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MATERIAL ODONTOLÓGICO\"/>
    </mc:Choice>
  </mc:AlternateContent>
  <bookViews>
    <workbookView xWindow="0" yWindow="0" windowWidth="28800" windowHeight="12210"/>
  </bookViews>
  <sheets>
    <sheet name="NOME DO MUNICÍPIO" sheetId="7" r:id="rId1"/>
    <sheet name="ACRÉSCIMO DE ITENS"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<sst xmlns="http://schemas.openxmlformats.org/spreadsheetml/2006/main" count="339" uniqueCount="190">
  <si>
    <r>
      <rPr>
        <b/>
        <sz val="11"/>
        <rFont val="Arial"/>
        <family val="2"/>
      </rPr>
      <t>Item</t>
    </r>
  </si>
  <si>
    <t>Apresentação</t>
  </si>
  <si>
    <t>ATENÇÃO</t>
  </si>
  <si>
    <t>RESPONSÁVEL PELO RECEBIMENTO:</t>
  </si>
  <si>
    <t>NOME DO MUNICÍPIO:</t>
  </si>
  <si>
    <t>ENDEREÇO DE ENTREGA:</t>
  </si>
  <si>
    <t>2) Informar no campo abaixo: nome do município; o responsável pelo recebimento; o endereço de entrega; telefone e e-mail.</t>
  </si>
  <si>
    <t>TELEFONE DE CONTATO:</t>
  </si>
  <si>
    <t>E-MAIL:</t>
  </si>
  <si>
    <t>LISTAGEM DE MATERIAL MÉDICO HOSPITALAR</t>
  </si>
  <si>
    <t>Unidade</t>
  </si>
  <si>
    <t>INTENÇÃO DE REGISTRO DE PREÇOS</t>
  </si>
  <si>
    <t>1) Preencher somente o quantitativo se atentando a apresentação;</t>
  </si>
  <si>
    <t>3) Pedimos que os quantitativos sejam preenchidos de forma responsável e dentro da realidade do município, evitando superdimensionamento do quantitativo.</t>
  </si>
  <si>
    <t>Quant. Mín.</t>
  </si>
  <si>
    <t>Quant. Máx.</t>
  </si>
  <si>
    <t>4) E-mail para devolução da IRP - licitacao@cimpolosul.es.gov.br ou compras@cimpolosul.es.gov.br</t>
  </si>
  <si>
    <t>O Consórcio Público da Região Polo Sul, torna público, na competência de Órgão Gerenciador, a Intenção de Registro de Preços, para futura e eventual aquisição de MATERIAL ODONTOLÓGICO, em atendimento aos Municípios Consorciados, mediante realização de licitação pública na modalidade Pregão Eletrônico, tipo menor preço por item, conforme condições, especificações e quantitativos a seguir:</t>
  </si>
  <si>
    <t>AQUISIÇÃO DE MATERIAL ODONTOLÓGICO</t>
  </si>
  <si>
    <t>ADESIVO DE FRASCO ÚNICO CONTENDO 6G, FOTOPOLIMERIZAVEL. PARA SER APLICADO EM ESMALTE E DENTINA. COMPOSTO POR ÁGUA E ETANOL, BIS-GMA, 10% DE SÍLICA COLOIDAL, COM TAMANHO DE PARTÍCULAS DE 5NM, COPOLÍMERO DE ÁCIDO ACRÍLICO E ÁCIDO ITACÔNICO.</t>
  </si>
  <si>
    <t>ÁGUA DESTILADA PARA AUTOCLAVE FRASCO COM 5 LITROS.</t>
  </si>
  <si>
    <t>AGULHA GENGIVA CURTA: 25MM 30G. INDICADA PARA APLICAÇÃO DE ANESTESIA. *AGULHA COM BISEL TRIFACETADO.
*CÂNULA ALTAMENTE FLEXÍVEL SILICONIZADA.
*ESTOJO PLÁSTICO E PROTETOR, LACRE DE SEGURANÇA QUE GARANTE A ESTERILIDADE, ROSCA INTERNA UNIVERSAL PARA SERINGAS DE CARPULE E BISEL INTERNO COM ÂNGULO CURTO.
*PRODUTO DE USO ÚNICO.
*ESTÉRIL A ÓXIDO DE ETILENO.
- EMBALAGEM COM 100 UNIDADES</t>
  </si>
  <si>
    <t>AFASTADOR DE MINESSOTA EM AÇO INOXIDÁVEL.</t>
  </si>
  <si>
    <t>ALAVANCA APICAL Nº 303 DIREITA ADULTO; AÇO INOX; AUTOCLAVÁVEL;
INDICADA PARA CIRURGIAS DE EXTRAÇÃO DENTÁRIA</t>
  </si>
  <si>
    <t>ALAVANCA APICAL Nº 303 ESQUERDA ADULTO; AÇO INOX; AUTOCLAVÁVEL;
INDICADA PARA CIRURGIAS DE EXTRAÇÃO DENTÁRIA</t>
  </si>
  <si>
    <t>ALAVANCA APICAL RETA Nº301; AÇO INOX; AUTOCLAVÁVEL; INDICADA PARA
AUXILIAR EM CIRURGIAS DE EXTRAÇÃO DENTÁRIA.</t>
  </si>
  <si>
    <t>ALAVANCA SELDIN RETA N°2; AÇO INOX; AUTOCLAVÁVEL; INDICADA PARA
AUXILIAR EM CIRURGIAS DE EXTRAÇÃO DENTÁRIA</t>
  </si>
  <si>
    <t>ALGODÃO ROLETE – ALGODÃO 100 % HIGIÊNICO SUPER ABSORVENTE PACOTES
COM 100 UNIDADES</t>
  </si>
  <si>
    <t>ALGODÃO HIDRÓFILO DE USO ODONTOLÓGICO DE ESPESSURA UNIFORME,
CAMADAS SOBREPOSTAS REGULARMENTE COMPACTO DE ASPECTO
HOMOGÊNEO E MACIO, COR BRANCA, BOA ABSORVÊNCIA, INODOR,
ENROLADO EM PAPEL APROPRIADO EM TODA A SUA EXTENSÃO, EMBALAGEM
COM DADOS DE IDENTIFICAÇÃO E PROCEDÊNCIA, PACOTE COM 500G.</t>
  </si>
  <si>
    <t>ALVEOLÓTOMO ODONTOLÓGICO CURVO DE 16 CM RETO.</t>
  </si>
  <si>
    <t>ALVEOLÓTOMO ODONTOLÓGICO CURVO DE 16 CM LUER CURVO.</t>
  </si>
  <si>
    <t>AMÁLGAMA, EMBALAGEM COM 50 CÁPSULAS, 02 PORÇÕES, PRAZO DE
VALIDADE SUPERIOR A 2 ANOS NA DATA DE ENTREGA.</t>
  </si>
  <si>
    <t>ANESTÉSICO INJETÁVEL CLORIDRATO DE LIDOCAÍNA 2% COM VASO
CONSTRITOR FENILEFRINA, CAIXA COM 50 ANESTUBES, PRAZO DE VALIDADE
SUPERIOR A 2 ANOS NA DATA DE ENTREGA</t>
  </si>
  <si>
    <t>ANESTÉSICO INJETÁVEL CLORIDRATO DE LIDOCAÍNA SEM VASO. EMBALAGEM
COM 50 TUBETES DE 1,8ML. PRAZO DE VALIDADE SUPERIOR A 2 ANOS NA DATA
DE ENTREGA.</t>
  </si>
  <si>
    <t>CX</t>
  </si>
  <si>
    <t>ANESTÉSICO TÓPICO GEL 12GR PRAZO DE VALIDADE SUPERIOR A 2 ANOS NA
DATA DE ENTREGA.</t>
  </si>
  <si>
    <t>ANESTÉSICO INJETÁVEL CLORIDRATO DE PRILOCAÍNA 3%, VASOCONSTRITOR
FELIPRESSINA, CAIXA C/ 50 ANESTUBES, PRAZO DE VALIDADE SUPERIOR A 2
ANOS NA DATA DE ENTREGA.</t>
  </si>
  <si>
    <t>AVENTAL DE RX PARA PACIENTE ADULTO INDICADO PARA RETER A RADIAÇÃO
EM PROCEDIMENTOS RADIOGRÁFICOS, TAMANHO: 76X60CM E COM 0,25MM
DE CHUMBO (PB), ACABAMENTO EM POLIKROY (CORINO ESPECIAL). CORES:
AZUL OU CINZA. REGISTRO NA ANVISA.</t>
  </si>
  <si>
    <t>BANDA MATRIZ DE AÇO INOX 5MM</t>
  </si>
  <si>
    <t>BANDA MATRIZ DE AÇO INOX 7MM</t>
  </si>
  <si>
    <t>BOBINAS EM PAPEL GRAU CIRÚRGICO FINO 30CMX50M-O PAPEL GRAU
CIRÚRGICO TEM POROSIDADE CONTROLADA EM TODA EXTENSÃO E PRÓPRIO
PARA ESTERILIZAÇÃO, EMBALANDO INSTRUMENTAIS ODONTOLÓGICOS.LIVRE
DE RASGOS, DOBRAS OU DIFERENÇAS DE ESPESSURA; BAIXA PERMEABILIDADE
DE LÍQUIDOS; BARREIRA MICROBIANA; PROPORCIONA A ABERTURA ASSÉPTICA
DA EMBALAGEM PROCESSADA DE MANEIRA ÍNTEGRA (SEM ROMPER DURANTE
A ABERTURA E SEM RESQUÍCIO DE FIBRAS DE PAPEL); ALTAMENTE RESISTENTE
ÀS TENSÕES DE MANIPULAÇÃO. CONFECCIONADAS COM TECNOLOGIA
AVANÇADA PARA A CONFECÇÃO DE PAPEL GRAU CIRÚRGICO COM CONTROLE
DE QUALIDADE RIGIDAMENTE CONTROLADO”ISO 9002”, SEGUINDO NORMAS
INTERNACIONAIS (BSI, DIN, ASTMA) E NORMAS BRASILEIRAS (ABNT,
PORTARIAS MINISTERAIS) PARA ATENDER AS INDÚSTRIAS DE PRODUTO
ESTÉREIS PRONTO USO, CENTRAIS DE PRESTAÇÃO DE SERVIÇOS EM
ESTERILIZAÇÃO A GÁS ÓXIDO DE ETILENO, HOSPITAIS, CLÍNICAS MÉDICAS E
ODONTOLÓGICAS. DEVERÁ CONSTAR EXTERNAMENTE DADOS DE
IDENTIFICAÇÃO, PROCEDÊNCIA, DATA DE VALIDADE, NÚMERO DE LOTE,
REGISTRO NO MS-ANVISA. VALIDADE MÍNIMA DE DOIS ANOS A PARTIR DA
DATA DA ENTREGA.</t>
  </si>
  <si>
    <t>BROCA CIRÚRGICA ZEKRYA EMBALAGEM COM 1 UNIDADE. (ALTA ROTAÇÃO).
LONGA.</t>
  </si>
  <si>
    <t>BROCA DE BAIXA ROTAÇÃO(CA) ESFÉRICA PRODUZIDAS COM CARBURETO DE
TUNGSTÊNIO SOBRE HASTES DE AÇO INOXIDÁVEL Nº 3.</t>
  </si>
  <si>
    <t>BROCA DE BAIXA ROTAÇÃO(CA) ESFÉRICA PRODUZIDAS COM CARBURETO DE
TUNGSTÊNIO SOBRE HASTES DE AÇO INOXIDÁVEL Nº 1.</t>
  </si>
  <si>
    <t>BROCA DE BAIXA ROTAÇÃO(CA) ESFÉRICA PRODUZIDAS COM CARBURETO DE
TUNGSTÊNIO SOBRE HASTES DE AÇO INOXIDÁVEL Nº 5</t>
  </si>
  <si>
    <t>BROCA DE BAIXA ROTAÇÃO(CA) ESFÉRICA PRODUZIDAS COM CARBURETO DE
TUNGSTÊNIO SOBRE HASTES DE AÇO INOXIDÁVEL Nº 7.</t>
  </si>
  <si>
    <t>BROCA DE BAIXA ROTAÇÃO(CA) ESFÉRICA PRODUZIDAS COM CARBURETO DE
TUNGSTÊNIO SOBRE HASTES DE AÇO INOXIDÁVEL Nº 1 HASTE LONGA.</t>
  </si>
  <si>
    <t>BROCA DE BAIXA ROTAÇÃO(CA) ESFÉRICA PRODUZIDAS COM CARBURETO DE
TUNGSTÊNIO SOBRE HASTES DE AÇO INOXIDÁVEL Nº 3 HASTE LONGA.</t>
  </si>
  <si>
    <t>BROCA DE BAIXA ROTAÇÃO(CA) ESFÉRICA PRODUZIDAS COM CARBURETO DE
TUNGSTÊNIO SOBRE HASTES DE AÇO INOXIDÁVEL Nº 5 HASTE LONGA.</t>
  </si>
  <si>
    <t>BROCA DIAMANTADA 1011</t>
  </si>
  <si>
    <t>BROCA DIAMANTADA 1012L</t>
  </si>
  <si>
    <t>ABAIXADOR LÍNGUA, MATERIAL:MADEIRA,
TIPO:DESCARTÁVEL, COMPRIMENTO:14 CM,
FORMATO:TIPO ESPÁTULA, LARGURA:1,50 CM,
ESPESSURA:2 MM PACOTE COM 100 UNIDADES</t>
  </si>
  <si>
    <t>BROCA DIAMANTADA 1013</t>
  </si>
  <si>
    <t>BROCA DIAMANTADA 1014</t>
  </si>
  <si>
    <t>BROCA DIAMANTADA 1015</t>
  </si>
  <si>
    <t>BROCA DIAMANTADA 1016L</t>
  </si>
  <si>
    <t>BROCA DIAMANTADA 2135 FF, MARCA DE REFERÊNCIA  KG</t>
  </si>
  <si>
    <t>BROCA DIAMANTADA 3118 FF, MARCA DE REFERÊNCIA KG</t>
  </si>
  <si>
    <t>BROCA DIAMANTADA 3195 FF, MARCA DE REFEERÊNCIA KG</t>
  </si>
  <si>
    <t>CABO CIRCULAR PARA BISTURI, PARTE ATIVA ANGULADA EM 45º PARA ATUAR
EM REGIÃO POSTERIOR.; AÇO INOX; AUTOCLAVÁVEL; UTILIZADO PARA
RECEBER A LÂMINA DE BISTURI.</t>
  </si>
  <si>
    <t>CABO PARA ESPELHO BUCAL AÇO INOX; AUTOCLAVÁVEL INDICADO PARA
ENCAIXAR O ESPELHO BUCAL, AUXILIANDO PARA MAIOR ALCANCE; TAMANHO
13CM</t>
  </si>
  <si>
    <t>CÂMARA ESCURA PARA REVELAÇÃO, SEM ILUMINAÇÃO, INDICADA PARA
REVELAÇÃO DE FILMES ODONTOLÓGICOS, VISOR ACRÍLICO DESTACÁVEL, COM
ÓTIMA TRANSPARÊNCIA E TOTAL FILTRAGEM DA LUZ, POSSUI ALOJAMENTO
PARA OS RECIPIENTES QUE CONTÉM LÍQUIDO EVITANDO QUE OS MESMOS
FIQUEM SOLTOS.</t>
  </si>
  <si>
    <t>CANETA DE ALTA ROTAÇÃO CABEÇA PADRÃO COM ATÉ 13W DE POTÊNCIA 2.2
BAR. IRRIGAÇÃO TRIPLO SPRAY ROTAÇÃO MÁXIMA DE 350.000 RPM, CABEÇA
DE AÇO INOXIDÁVEL E ROLAMENTOS DE ESFERAS DE AÇO. CORPO
RECARTILHADO ACOPLAMENTO BORDEN E SISTEMA TROCA-BROCA PRESSBUTTON
(PB). MARCA DE REFERENCIA KAVO</t>
  </si>
  <si>
    <t>CANETA DE ALTA ROTAÇÃO, ACOPLAMENTO BORDEN, SPRAY TRÍPLO,
ROTAÇÃO MÁXIMA:380.000 RPM PRESS-BUTTON (PB) POTÊNCIA: 13 W @ 2.2
BAR. MARCA DE REFERENCIA KAVO.</t>
  </si>
  <si>
    <t>CARBONO P/ ARTICULAÇÃO C/ 12 TIRAS</t>
  </si>
  <si>
    <t>CARTELA DE PAPEL PARA PELÍCULA DE RADIOGRÁFICA COM 2 FUROS COM 50
UNIDADES</t>
  </si>
  <si>
    <t>CIMENTO FORRADOR DE HIDRÓXIDO DE CÁLCIO COM PASTA (BASE E
CATALIZADORA) PRAZO DE VALIDADE SUPERIOR A 2 ANOS NA DATA DE
ENTREGA.</t>
  </si>
  <si>
    <t>COLGADURA INDIVIDUAL FABRICADO EM AÇO INOXIDÁVEL, INDICADO PARA
PRENDER PELÍCULA DE RX.</t>
  </si>
  <si>
    <t>COMPRESSA DE GAZE HIDRÓFILA ESTÉRIL COM RX 7,5CM X 7,5CM 13 FIOS.
CONFECCIONADAS EM FIOS 100% ALGODÃO EM TECIDO TIPO TELA, COM OITO
CAMADAS E CINCO DOBRAS, PACOTE C/500. COM REGISTRO DA ANVISA /
MINISTÉRIO DA SAÚDE.</t>
  </si>
  <si>
    <t>CONDICIONADOR ÁCIDO GEL 37% COM 2,5ML PRAZO DE VALIDADE SUPERIOR
A 2 ANOS NA DATA DE ENTREGA</t>
  </si>
  <si>
    <t>CREME DENTAL COM FLÚOR, CREME DENTAL COM TUBO EM PLÁSTICO COM
90GRAMAS, COMPOSIÇÃO: CALCIUM CARBONATE, AQUA, GLYCERIN,
SODIUM LAURYL SULFATE, ROMA, SODIUM MONOFLUOROPHOSPHATE,
CELLULOSE GUM, TETRASSODIUM PYROPHOSPHATE, SODIUM BICARBONATE,
BENZYL ALCOHOL, SODIUM SACCHARIN, SODIUM HYDROXIDE, LIMONENE.
CONTÉM MONOFLUORFOSFATO DE SÓDIO. (1450 PPM DE FLÚOR). VALIDADE
SUPERIOR A 2 ANOS NO ATO DA ENTREGA.</t>
  </si>
  <si>
    <t>CUNHA ANATÔMICA DE MADEIRA. CORES SORTIDAS. EMBALAGEM COM 100 UNIDADES</t>
  </si>
  <si>
    <t>CURATIVO ALVEOLAR COMPOSIÇÃO PRÓPOLIS A 10%, IODOFÓRMIO 15%, CERA DE ABELHA E ESPESSANTE VIDRO COM 10 GRAMAS</t>
  </si>
  <si>
    <t>DETERGENTE ENZIMÁTICO PARA LIMPEZA MANUAL E AUTOMATIZADA (EMBALAGEM DE 01 LITRO), PRAZO DE VALIDADE SUPERIOR A 2 ANOS NA DATA DE ENTREGA</t>
  </si>
  <si>
    <t>ESCAVADOR DE DENTINA DUPLO LONGO, INDICADO PARA A REMOÇÃO DE CÁRIE, FABRICADO EM AÇO INOX, AUTOCLAVÁVEL, CONHECIDO TAMBÉM COMO COLHER DE DENTINA.</t>
  </si>
  <si>
    <t>ESCOVA DENTAL ADULTO MACIA, CABEÇA ARREDONDADA COM CABO QUE PERMITE MAIOR CONFORTO DURANTE A ESCOVAÇÃO, CERDAS INDICATOR, CERDAS DE PONTAS ARREDONDADAS, TAMANHO: 30, DIMENSÃO: 19X1,5X1,3CM.</t>
  </si>
  <si>
    <t>ESCOVA DENTAL INFANTIL COM PROTETOR DE CERDAS TIPO MALETA COM 28 A 32 TUFOS, CERDAS MACIAS, CABEÇA ARREDONDADA, EMBALADAS INDIVIDUALMENTE EM SAQUINHOS PLÁSTICO. COM REGISTRO DA ANVISA/MINISTÉRIO DA SAÚDE.</t>
  </si>
  <si>
    <t>ESCOVA DENTAL MASSAGEADORA DE GENGIVA DO TIPO DEDEIRA, INCOLOR. PRINCIPAIS CARACTERÍSTICAS: FÁCIL DE HIGIENIZAR; INDICADO PARA HIGIENIZAR A BOCA DE RECÉM-NASCIDOS; COMPOSIÇÃO: SILICONE ATÓXICO, NÃO AGRIDE OS DENTINHOS DA CRIANÇA, QUE ESTÃO EM FASE DE DESENVOLVIMENTO, ESTIMULA AS GENGIVAS, ALÉM DE LIMPAR OS DENTES, AJUDANDO A PREVENIR FUTURAS CÁRIES.</t>
  </si>
  <si>
    <t>ESCOVA ROBINSON RETA BRANCA: COMPRIMENTO TOTAL (L2) 28MM COMPRIMENTO CERDAS (L1) 6MM DIÂMETRO CERDAS 0,50MM, HASTE CONTRA ÂNGULO.</t>
  </si>
  <si>
    <t>ESPÁTULA DUPLA Nº 1 - ESPÁTULA INDICADA PARA VÁRIAS APLICAÇÕES EM DENTÍSTICA, COMO: APLICAR E CONDENSAR RESTAURAÇÕES DE RESINA. AÇO INOX.</t>
  </si>
  <si>
    <t>ESPELHO ODONTOLÓGICO DUFLEX INTRABUCAL SEM CABO N.º 5, PLANO, SEM GRAU E QUE EVITE FORMACÃO DE IMAGENS SECUNDARIAS, AUTOCLAVÁVEL, EM AÇO INOX. COM REGISTRO DA ANVISA/MINISTÉRIO DA SAÚDE.</t>
  </si>
  <si>
    <t>FIO DENTAL EM POLIAMIDA, CERA E AROMA, ESTOJO POCKET, COM TAMPA FLIP, ROLO COM 25 METROS. FIO DE RESINA TERMOPLÁSTICA, QUE RESISTE AO DESFIAMENTO E ROMPIMENTO, SUAVE PARA GENGIVAS E DEDOS, EFICAZ NA REMOÇÃO DE PLACA BACTERIANA INTERDENTAL. DEVE POSSUIR SELO DE CONTROLE DE QUALIDADE DA ABO (ASSOCIAÇÃO BRASILEIRA DE ODONTOLOGIA).</t>
  </si>
  <si>
    <t>FITA BANDA MATRIZ DE POLIÉSTER, EMBALAGEM COM 50 UNIDADES TAMANHO 10X120X0,5MM.</t>
  </si>
  <si>
    <t>FÓRCEPS N° 150 – ADULTO; EM AÇO INOXIDÁVEL, CARACTERÍSTICAS ADICIONAIS PRÉ-MOLARES, INCISIVOS E RAÍZES SUPERIORES, AUTOCLAVÁVEL. COM REGISTRO DA ANVISA/MINISTÉRIO DA SAÚDE.</t>
  </si>
  <si>
    <t>FÓRCEPS N° 151 – ADULTO; EM AÇO INOXIDÁVEL, CARACTERÍSTICAS ADICIONAIS PRÉ-MOLARES, INCISIVOS E RAÍZES INFERIORES, AUTOCLAVÁVEL. COM REGISTRO DA ANVISA/MINISTÉRIO DA SAÚDE.</t>
  </si>
  <si>
    <t>FÓRCEPS P/ MOL. INFERIORES AMBOS LADO N° 17 – ADULTO; AÇO INOX; AUTOCLAVÁVEL; INDICADO PARA EXODÔNTIA DE MOLARES INFERIOIRES.</t>
  </si>
  <si>
    <t>JALECO DESCARTÁVEL DE TNT MANGA LONGA., COM GOLA, PUNHO E BOTÃO, TAMANHO G – GRAMATURA 20G.</t>
  </si>
  <si>
    <t>JALECO DESCARTÁVEL DE TNT MANGA LONGA, COM GOLA, PUNHO E BOTÃO, TAMANHO M – GRAMATURA 20G.</t>
  </si>
  <si>
    <t>KIT HIGIENE BUCAL INFANTIL– COMPOSTO POR: 1. ESTOJO MODELO ZIP 90MM X 200M;
2.FIO DENTAL 25M;
3.CREME DENTAL SEM FLÚOR 50G;
4.ESCOVA DENTAL INFANTIL COM CERDAS DE NYLON MACIAS, DISTRIBUIDOS EM 4 FILEIRAS DE TUFOS CONDESADOS CONTENDO NO MÍNIMO 28 TUFOS, DE CERDAS POR TUFOS APARADOS UNIFORMEMENTE, ARREDONDADAS, CABO RETO E ANATÔMICO, EM SEÇÃO TRANSVERSAL COM EMPUNHADURA EM POLIPROPILENO ATÓXICO, MEDINDO DE 13 A 16CM, CABEÇA PEQUENA COM LARGURA MÁXIMA DE 8 A 11MM E 25 MM DE COMPRIMENTO, EMBALADA EM PLÁSTICO INDIVIDUALMENTE. DEVERÁ CONTER PROTETOR DE CERDAS EM PVC CRISTAL. EM CORES VARIADAS</t>
  </si>
  <si>
    <t>KIT</t>
  </si>
  <si>
    <t>KIT HIGIENE BUCAL ADULTO – COMPOSTO POR:
* ESTOJO MODELO ZIP 90MM X 200MM;
* FIO DENTAL 25M;
* CREME DENTAL COM FLÚOR 50G;
* ESCOVA DENTAL ADULTO COM CERDAS DE NYLON MACIAS, DISTRIBUIDOS EM 4 FILEIRAS DE TUFOS CONDESADOS CONTENDO NO MÍNIMO 34 TUFOS, DE CERDAS POR TUFOS APARADOS UNIFORMEMENTE, ARREDONDADAS, CABO RETO E ANATÔMICO, EM SEÇÃO TRANSVERSAL COM EMPUNHADURA EM POLIPROPILENO ATÓXICO, MEDINDO DE 13 A 16CM, CABEÇA PEQUENA COM LARGURA MÁXIMA DE 10 A 12MM E 28 MM DE COMPRIMENTO, EMBALADA EM PLÁSTICO INDIVIDUALMENTE. DEVERÁ CONTER PROTETOR DE CERDAS EM PVC CRISTAL. EM CORES VARIADAS.</t>
  </si>
  <si>
    <t>LIMA ENDODÔNTICA K-FILE, INSTRUMENTO DE AÇO INOXIDÁVEL FABRICADO POR TORÇÃO, INDICADA PARA O PREPARO QUÍMICO-CIRÚRGICO DE CANAIS RADICULARES, POR MEIO DE ALARGAMENTO E LIMPEZA DOS MESMOS POSSUI ALTO PODER DE CORTE, RESISTÊNCIA E BOA FLEXIBILIDADE, NO COMPRIMENTO 25MM ACONDICIONADOS EM CAIXAS COM 6 INSTRUMENTOS NÚMERO 015 EMBALADOS INDIVIDUALMENTE.</t>
  </si>
  <si>
    <t>MATERIAL RESTAURADOR – IRM COMPOSIÇÃO DE OXIDO DE ZINCO, EUGENOL REFORÇADO POR POLÍMEROS INDICADA PARA RESTAURAÇÃO TEMPORÁRIAS DE LONGA ESPERA EM CLÍNICA GERAL, ODONTOPEDIATRIA (ATÉ DOIS ANOS), PARA FORRAMENTO DE CAVIDADES SOB RESTAURAÇÃO DE AMÁLGAMA, DE FÁCIL MANIPULAÇÃO E COM PROPRIEDADES SEDATIVAS, APRESENTAÇÃO COMERCIAL: PÓ EM FRASCO PLÁSTICO COM 38 GRAMAS E LIQUIDO EM VIDRO COM 15 ML.</t>
  </si>
  <si>
    <t>LUVA DE PROCEDIMENTO NÃO ESTÉRIL TAMANHO G, CX 100 UNID PRAZO DE VALIDADE MÍNIMA DE 01 ANOS NA DATA DE ENTREGA.</t>
  </si>
  <si>
    <t>LUVA DE PROCEDIMENTO NÃO ESTÉRIL TAMANHO M, CX100 UNID PRAZO DE VALIDADE MÍNIMA DE 01 ANOS NA DATA DE ENTREGA.</t>
  </si>
  <si>
    <t>LUVA DE PROCEDIMENTO NÃO ESTÉRIL TAMANHO P, CX 100 UNID PRAZO DE VALIDADE MINIMA DE 01 ANOS NA DATA DE ENTREGA.</t>
  </si>
  <si>
    <t>LUVA DE PROCEDIMENTO NÃO ESTÉRIL TAMANHO XP, CX 100 UNID PRAZO DE VALIDADE MÍNIMA DE 01 ANOS NA DATA DE ENTREGA.</t>
  </si>
  <si>
    <t>IONÔMERO DE VIDRO PARA RESTAURAÇÃO (LÍQUIDO), COM ÁCIDO TARTÁRICO E ÁGUA DESTILADA, EM FRASCO DE 8 ML, COM UM CONJUNTO DOSADOR DE LÍQUIDO PRAZO DE VALIDADE SUPERIOR A 01 ANOS NA DATA DE ENTREGA.</t>
  </si>
  <si>
    <t>ÓCULOS DE PROTEÇÃO. LENTE FABRICADA EM DUROPOLICARBONATO, ARMAÇÃO EM NYLON REGULÁVEL E FLEXÍVEL, FILTRA 99,9% DOS RAIOS VIOLETA (U.V).</t>
  </si>
  <si>
    <t>ÓLEO MINERAL LUBRIFICANTE SPRAY COM BICO APLICADOR, NÃO TÓXICO, DE BAIXA VISCOSIDADE E COM ELEVADO GRAU DE PUREZA. SUA FORMULA PREVINE OXIDAÇÕES E LUBRIFICA AS PARTES MÓVEIS DE INSTRUMENTOS ODONTOLÓGICOS DE ALTA E BAIXA ROTAÇÃO. UMA VEZ APLICADO O PRODUTO, ESTE SUPORTA ALTAS TEMPERATURAS (TEMPERATURA DE ESTERILIZAÇÃO) SEM PERDER SUAS PROPRIEDADES ANTIOXIDANTE E LUBRIFICANTE. FRASCO COM 200 ML.</t>
  </si>
  <si>
    <t>PAPEL KRAFFIT PARA ESTERILIZAÇÃO 60 CM DE LARGURA X ATÉ 120 M DE CUMPRIMENTO, COM APROXIMADAMENTE 80G/M².</t>
  </si>
  <si>
    <t>PAPEL GRAU CIRURGICO - ROLO DE 20 CM DE LARGURA X 100 METROS DE COMPRIMENTO COM APRESENTAÇÃO DOS LAUDOS QUE TRATAM A NBR 14990-1: FILTRAÇÃO BACTERIANA (BFE), FILTRAÇÃO VIRAL (VFE), CITOTOXICIDADE, PROPRIEDADES FÍSICAS E QUÍMICAS. COM REGISTRO NO MINISTÉRIO DA SAÚDE.</t>
  </si>
  <si>
    <t>PAPEL GRAU CIRURGICO - ROLO DE 5 CM DE LARGURA X 100 METROS DE COMPRIMENTO COM APRESENTAÇÃO DOS LAUDOS QUE TRATAM A NBR 14990-1: FILTRAÇÃO BACTERIANA (BFE), FILTRAÇÃO VIRAL (VFE), CITOTOXICIDADE, PROPRIEDADES FÍSICAS E QUÍMICAS. COM REGISTRO NO MINISTÉRIO DA SAÚDE</t>
  </si>
  <si>
    <t xml:space="preserve">Rolo </t>
  </si>
  <si>
    <t>PELÍCULA DE FILME RADIOGRÁFICO PERIAPICAL ADULTO ACONDICIONADO EM CX COM 100 UNID, VELOCIDADE RÁPIDA. PARA EXAMES COMPLETOS DE DENTES E SUAS ÁREAS ADJACENTES, COM A FINALIDADE DE DIAGNOSTICAR: CÁRIES, LESÕES PERIODONTAIS, ABSORÇÃO ÓSSEA, TRATAMENTO DE CANAL, COR: ROXO.</t>
  </si>
  <si>
    <t>Cx</t>
  </si>
  <si>
    <t>HIDRÓXIDO DE CÁLCIO P.A (PÓ), FRASCO COM 10 GR, PRAZO DE VALIDADE SUPERIOR A 01 ANOS NA DATA DE ENTREGA.</t>
  </si>
  <si>
    <t>FLÚOR GEL PARA APLICAÇÃO TÓPICA 1,23 % DE ÍON FLUORETO, SABORES VARIADOS COM 200 ML. VALIDADE SUPERIOR A 01 ANO NA DATA DE ENTREGA.</t>
  </si>
  <si>
    <t>PELÍCULA DE FILME RADIOGRÁFICO PERIAPICAL INFANTIL ACONDICIONADO EM CX COM 100 UNID, VELOCIDADE RÁPIDA. PARA EXAMES COMPLETOS DE DENTES E SUAS ÁREAS ADJACENTES, COM A FINALIDADE DE DIAGNOSTICAR: CÁRIES, LESÕES PERIODONTAIS, ABSORÇÃO ÓSSEA, TRATAMENTO DE CANAL, COR: ROXO.</t>
  </si>
  <si>
    <t>PINÇA CLÍNICA PARA ALGODÃO CONHECIDA COMO PINÇA DE ALGODÃO, AÇO INOXIDÁVEL, AUTOCLAVÁVEL TAMANHO MÉDIO DE 12 CM.</t>
  </si>
  <si>
    <t>PINCEL APLICADOR DESCARTÁVEL TIPO MICROBUSCH ACONDICIONADOS EM EMBALAGEM COM 50 UNID</t>
  </si>
  <si>
    <t>PÓ DE BICARBONATO DE SÓDIO CAIXA COM 24 SACHES COM 40G PRAZO DE VALIDADE SUPERIOR A 2 ANOS NA DATA DE ENTREGA.</t>
  </si>
  <si>
    <t>PONTA ULTRASSÔNICA ULTRASSOM JET LAXIS SONIC BP ENCAIXE PADRONIZADO. UTILIZAÇÃO: REMOÇÃO DO CÁLCULO SUPRA GENGIVAL.</t>
  </si>
  <si>
    <t>PONTAS PERIO SUB PARA ULTRASSOM COMPATÍVEL PARA APARELHO DABI ATLANTE PROFI CLASS. UNIVERSAL. REMOÇÃO DE TÁRTARO SUBGENGIVAL PROFUNDO, EM BIFURCAÇÕES E EM REMOÇÃO DE PINOS, CIMENTOS, ETC.</t>
  </si>
  <si>
    <t>PONTAS PERIO SUB PARA ULTRASSOM COMPATÍVEL PARA APARELHO GNATUS JET SONIC. UNIVERSAL. REMOÇÃO DE TÁRTARO SUBGENGIVAL PROFUNDO, EM BIFURCAÇÕES E EM REMOÇÃO DE PINOS, CIMENTOS, ETC.</t>
  </si>
  <si>
    <t>PORTA AGULHA MAYO HEGAR, USADO PARA SUSTENTAÇÃO DE AGULHA CIRÚRGICA EM AMBIENTE CIRÚRGICO, AÇO INOX, AUTOCLAVÁVEL.</t>
  </si>
  <si>
    <t>PORTA ALGODÃO LIMPO E SERVIDO- 8X10CM; PLÁSTICO; LIMPEZA SOMENTE COM PRODUTO QUÍMICO; INDICADO PARA ACONDICIONAMENTO DE GAZE, ALGODÃO, DETRITOS, ENTRE OUTROS.</t>
  </si>
  <si>
    <t>Kit</t>
  </si>
  <si>
    <t>POSICIONADOR DE FILMES RADIOGRÁFICOS INFANTIL. INDICADO PARA TOMADAS RADIOGRÁFICAS PELA TÉCNICA DO CONE LONGO.INDICADO PARA AUXILIAR NA ORIENTAÇÃO DA ANGULAÇÃO DO APARELHO DE RAIOS-X ODONTOLÓGICO, DISPOSITIVOS MANTÉM O FILME PARALELO AO APARELHO DE RAIO X, A ALETA DE PRESSÃO MANTÉM O FILME PRESO. AUTOCLAVÁVEL ATÉ 134ºC. KIT COM POSICIONADOR LATERAL DIREITO, POSICIONADOR LATERAL ESQUERDO, POSICIONADOR ANTERIOR, DISPOSITIVOS PARA MORDIDA, POSICIONADOR PARA INTERPROXIMAL BITE WINGS, POTE PARA ESTERILIZAÇÃO.</t>
  </si>
  <si>
    <t>POSICIONADOR DE FILMES RADIOGRÁFICOS. INDICADO PARA TOMADAS RADIOGRÁFICAS PELA TÉCNICA DO CONE LONGO.INDICADO PARA AUXILIAR NA ORIENTAÇÃO DA ANGULAÇÃO DO APARELHO DE RAIOS-X ODONTOLÓGICO, DISPOSITIVOS MANTÉM O FILME PARALELO AO APARELHO DE RAIO X, A ALETA DE PRESSÃO MANTÉM O FILME PRESO. AUTOCLAVÁVEL ATÉ 134ºC. KIT COM POSICIONADOR LATERAL DIREITO, POSICIONADOR LATERAL ESQUERDO, POSICIONADOR ANTERIOR, DISPOSITIVOS PARA MORDIDA, POSICIONADOR PARA INTERPROXIMAL BITE WINGS, POTE PARA ESTERILIZAÇÃO</t>
  </si>
  <si>
    <t>PROTETOR DE CERDAS DE ESCOVAS DENTAIS, ADULTO.</t>
  </si>
  <si>
    <t>PROTETOR TIREÓIDE PARA PACIENTE ADULTO, INDICADO PARA A PROTEÇÃO DA TIREÓIDE NOS PROCEDIMENTOS RADIOGRÁFICOS. COM 0,25MM DE CHUMBO (PB) ACABAMENTO EM POLIKROY (CORINO ESPECIAL) CORES: AZUL OU CINZA.</t>
  </si>
  <si>
    <t>RESINA FOTOPOLIMERIZÁVEL (FLOW), RESINA FLUIDA, COR A3 PRAZO DE VALIDADE SUPERIOR A 2 ANOS NA DATA DE ENTREGA.</t>
  </si>
  <si>
    <t>RESINA FOTOPOLIMERIZÁVEL NA COR A 2 , BISNAGA DE REPOSIÇÃO COM 4 GRAMAS, TENDO EM SUA COMPOSIÇÃO RESINA BIS - GMA, TEGDMA E COM ZIRCÔNIA/SÍLICA COM 84,5% EM PESO E 66% EM VOLUME. O TAMANHO MÉDIO DAS PARTÍCULAS É DE 0,6 MICROMETROS, CANFOROQUINONA, COM EXCELENTE RESISTÊNCIA AO DESGASTE E INDICADA PARA RESTAURAÇÕES EM DENTES ANTERIORES E POSTERIORES COM CORANTES MINERAIS. PRAZO DE VALIDADE SUPERIOR A 2 ANOS NA DATA DE ENTREGA.</t>
  </si>
  <si>
    <t>RESINA FOTOPOLIMERIZÁVEL NA COR A 3 , BISNAGA DE REPOSIÇÃO COM 4 GRAMAS, TENDO EM SUA COMPOSIÇÃO RESINA BIS - GMA, TEGDMA E COM ZIRCÔNIA/SÍLICA COM 84,5% EM PESO E 66% EM VOLUME. O TAMANHO MÉDIO DAS PARTÍCULAS É DE 0,6 MICROMETROS, CANFOROQUINONA, COM EXCELENTE RESISTÊNCIA AO DESGASTE E INDICADA PARA RESTAURAÇÕES EM DENTES ANTERIORES E POSTERIORES COM CORANTES MINERAIS. PRAZO DE VALIDADE SUPERIOR A 2 ANOS NA DATA DE ENTREGA.</t>
  </si>
  <si>
    <t>RESINA FOTOPOLIMERIZÁVEL NA COR A 3,5, BISNAGA DE REPOSIÇÃO COM 4 GRAMAS, TENDO EM SUA COMPOSIÇÃO RESINA BIS - GMA, TEGDMA E COM ZIRCÔNIA/SÍLICA COM 84,5% EM PESO E 66% EM VOLUME. O TAMANHO MÉDIO DAS PARTÍCULAS É DE 0,6 MICROMETROS, CANFOROQUINONA, COM EXCELENTE RESISTÊNCIA AO DESGASTE E INDICADA PARA RESTAURAÇÕES EM DENTES ANTERIORES E POSTERIORES COM CORANTES MINERAIS. PRAZO DE VALIDADE SUPERIOR A 2 ANOS NA DATA DE ENTREGA</t>
  </si>
  <si>
    <t>RESINA FOTOTOPOLIMERIZÁVEL NA COR A 1 , BISNAGA DE REPOSIÇÃO COM 4 GRAMAS, TENDO EM SUA COMPOSIÇÃO RESINA BIS - GMA, TEGDMA E COM COM ZIRCÔNIA/SÍLICA COM 84,5% EM PESO E 66% EM VOLUME. O TAMANHO MÉDIO DAS PARTÍCULAS É DE 0,6 MICROMETROS), CANFOROQUINONA, COM EXCELENTE RESISTÊNCIA AO DESGASTE E INDICADA PARA RESTAURAÇÕES EM DENTES ANTERIORES E POSTERIORES COM CORANTES MINERAIS, PRAZO DE VALIDADE SUPERIOR A 2 ANOS NA DATA DE ENTREGA.</t>
  </si>
  <si>
    <t>ROLOS DENTAIS DE ALGODÃO DESCARTÁVEIS ACONDICIONADOS EM EMBALAGENS COM 100 UND.</t>
  </si>
  <si>
    <t>Rolos</t>
  </si>
  <si>
    <t>SACO BRANCO LEITOSO COM SÍMBOLO DE RESÍDUO INFECTANTE 50LITROS C/ 100 UNIDADES.</t>
  </si>
  <si>
    <t>Rolo/Pacote</t>
  </si>
  <si>
    <t>SELANTE PARA FÓSSULAS E FISSURAS- FOTOPOLIMERIZÁVEL C/ FLÚOR ACONDICIONADOS EM CAIXA CONTENDO COM 5 SERINGAS DE 2G CADA. PRAZO DE VALIDADE SUPERIOR A 2 ANOS NA DATA DE ENTREGA.</t>
  </si>
  <si>
    <t>SERINGA CARPULE FABRICADA EM AÇO INOXIDÁVEL. UTILIZADA PARA APLICAÇÃO DE ANESTESIAS. COM REFLUXO. EVITA A INJEÇÃO ACIDENTAL DE ANESTÉSICO EM VASO SANGUÍNEO. TAMANHO: 12,5 CM.</t>
  </si>
  <si>
    <t>SINDESMÓTOMO DUPLO É UTILIZADO EM PROCEDIMENTOS CIRÚRGICOS ODONTOLÓGICOS. INDICADO PARA AFASTAMENTO GENGIVAL. PRODUZIDO EM AÇO INOXIDÁVEL.</t>
  </si>
  <si>
    <t>SOLUÇÃO HEMOSTÁTICA. EMBALAGEM COM 10ML, PRAZO DE VALIDADE SUPERIOR A 2 ANOS NA DATA DE ENTREGA.</t>
  </si>
  <si>
    <t>SONDA EXPLORADORA N°5, INDICADO PARA VERIFICAR A PRESENÇA DE CÁRIE, CÁLCULO E INTEGRIDADE DE RESTAURAÇÕES DENTÁRIAS, AÇO INOX, AUTOCLAVÁVEL, VALIDADE INDETERMINADA.</t>
  </si>
  <si>
    <t>SPRAY REFRIGERANTE TEMPERATURA -50ºC PARA CONGELAMENTO DE PELLETS E ROLOS DE ALGODÃO PARA ESFRIAR MATERIAIS DE IMPRESSÃO COM TUBO DE APLICAÇÃO PARA MAIOR PRECISÃOINODORO E ATÓXICO SEM CFC PARA TESTE DE VITALIDADE PULPAR, FRASCO 200 ML PRAZO DE VALIDADE SUPERIOR A 2 ANOS NA DATA DE ENTREGA.</t>
  </si>
  <si>
    <t>SUGADOR ODONTOLÓGICO DESCARTÁVEL ACONDICIONADO EM EMBALAGEM CONTENDO 40 UNID CADA, CORES SORTIDAS.</t>
  </si>
  <si>
    <t>TESOURA ÍRIS. UTILIZADA EM PROCEDIMENTOS CIRÚRGICOS EM GERAL, PROPORCIONANDO AO CIRURGIÃO MAIOR SEGURANÇA E FACILIDADES NA HORA DE CORTAR FIOS CIRÚRGICOS, TECIDOS MOLES, ETC., USADO SEGUNDO AS TÉCNICAS CIRÚRGICAS OU A CRITÉRIOS MÉDICOS, AÇO INOX.</t>
  </si>
  <si>
    <t>TIRA DE LIXA DE AÇO, EMBALAGEM COM 12 UNIDADES DE 4MM, COM CENTRO NEUTRO.</t>
  </si>
  <si>
    <t>TIRA DE LIXA DE POLIÉSTER EMBALAGEM COM 50 UNIDADES DE 4MM X 170MM.</t>
  </si>
  <si>
    <t>TOALHA DE PAPEL INTER FOLHADAS FORMATO 21 X 22,5, FOLHA SIMPLES. PACOTE COM 1000 FOLHAS, COR BRANCA – OBS: NÃO PODE SER PAPEL RECICLADO. TECNOLOGIA CLEAN CUT, FOLHAS RETIRADAS UMA A UMA</t>
  </si>
  <si>
    <t>TOUCA SANFONADA DESCARTÁVEL COM ELÁTICO, EMBALAGEM COM 100 UNIDADES. 20G.</t>
  </si>
  <si>
    <t>VERNIZ CAVITÁRIO 10 ML COM SOLVENTE.</t>
  </si>
  <si>
    <t>MICROMOTOR CORPO MICROMOTOR FABRICADO EM LATÃO, COM TRATAMENTO CROMADO; AUTOCLAVÁVEL A ATÉ 135°C; RANHURAS ANTIDERRAPANTES E INDICAÇÃO DE SENTIDO NO ANEL DE REGULAGEM DE ROTAÇÃO. SPRAY EXTERNO SIMPLES SISTEMA DE REFRIGERAÇÃO EXTERNO PADRÃO, QUE POSSIBILITE A SUBSTITUIÇÃO DA MANGUEIRA DE PASSAGEM DE ÁGUA, EVITANDO A CONTAMINAÇÃO CRUZADA, E REFRIGERA A REGIÃO DE CORTE DA BROCA EM QUALQUER POSIÇÃO DE TRABALHO, EVITANDO SUPERAQUECIMENTO. CONEXÃO BORDEN. ROTAÇÃO DE 5.000 RPM A 20.000 RPM. REGULAGEM DE ROTAÇÃO/INVERSÃO NO CORPO DO MICROMOTOR. PRESSÃO DE AR DE TRABALHO 40 LIBRAS (PSI). ACOPLAMENTO ATRAVÉS DO SISTEMA INTRA. PESO LÍQUIDO INFERIOR A 110,0 GRAMAS. ALTO TORQUE. BAIXO RUÍDO DE TRABALHO. SISTEMA DE TRATAMENTO DE ENRIJECIMENTO DA CAMADA SUPERFICIAL QUE ASSEGURA A DURABILIDADE DA ROSCA.</t>
  </si>
  <si>
    <t>CONTRA-ÂNGULO CORPO CONTRA-ÂNGULO: DESIGN COM LINHAS ARREDONDADAS; FABRICADO EM LATÃO, COM TRATAMENTO CROMADO; AUTOCLAVÁVEL A ATÉ 135ºC. ACOPLAMENTO SISTEMA INTRA GIRATÓRIO. SPRAY EXTERNO SIMPLES: QUE UTILIZE UMA MANGUEIRA DE SILICONE EXTERNA À PEÇA DE MÃO PARA A PASSAGEM DA ÁGUA DESDE O CORPO DO MICROMOTOR ATÉ A EXTREMIDADE DA PONTA UTILIZADA. DIRECIONADO À PONTA DA BROCA. ROTAÇÃO: MÁXIMA DE 20.000 RPM; TRANSMISSÃO 1:1; PESO LÍQUIDO INFERIOR A 71,0 GRAMAS; BAIXO RUÍDO DE TRABALHO; BROCAS FIXADAS POR MEIO DA LÂMINA TRAVA NA CABEÇA DO CONTRA-ÂNGULO. RESISTENTE À TRAÇÃO QUE ASSEGURE O TRAVAMENTO DA BROCA. UTILIZA BROCAS STANDARD, HASTE TIPO 1. FORMATO ERGONÔMICO: COMPACTA, COM RANHURAS ANTIDERRAPANTES; CABEÇA PEQUENA COM ÂNGULO DA PEÇA DE MÃO DENTRO DOS PADRÕES INTERNACIONAIS.</t>
  </si>
  <si>
    <t>CLOREXIDINA 2% - FRASCO COM 100ML - SOLUÇÃO DE DIGLUCONATO DE CLOREXIDINA PARA LIMPEZA DE PREPAROS CAVIOTÁRIOS E INSTRUMENTAÇÃO.</t>
  </si>
  <si>
    <t>PASTA PARA POLIMENTO E BRILHO FINAL DE MATERIAIS RESTAURADORES, PRODUZIDA COM DIAMENTE MICRONIZADO DE GRANULAÇÃO EXTRAFINA E ALTÍSSIMA DUREZA.</t>
  </si>
  <si>
    <t>SUGADOR CIRÚRGICO DESCARTÁVEL - CAIXA COM 20 UNIDADES UTILIZADO EM CIRURGIAS INTRA RAIS PARA SUGAR SANGUE E LÍQUIDOS PRESENTES - PRODUTO DE USO ÚNICO.</t>
  </si>
  <si>
    <t>caixa</t>
  </si>
  <si>
    <t>ESPONJA HEMOSTÁTICA DE COLÁGENO - EMBALAGEM COM 10 UNIDADES PARA USO EM CIRURGIAS, FEITO DE 100% DE GELATINA LIOFILIZADO DE ORIGEM PORCIN.O. DEVE SER COMPLETAMENTE REABSORVÍVEL.</t>
  </si>
  <si>
    <t>BROCA DIAMANTADA 4138FF.</t>
  </si>
  <si>
    <t>AGULHA GENGIVAL DESCARTÁVEL, TAMANHO 27G LONGA, ESTÉRIL POR ÓXIDO DE ETILENO, CORPO EM AÇO INOX SILICONIZADO, BISEL TRIFACETADO, ADAPTAVEL À SERINGA CARPULE, EMBALAGEM INDIVIDUAL. CX C/100 UNIDADE.</t>
  </si>
  <si>
    <t>AMÁLGAMA EM CÁPSULA REGULAR, 1 DOSE DE 340MG DE ALLOY 340MG DE MERCÚRIO POR CÁPSULA CX COM 50 UNIDADE.</t>
  </si>
  <si>
    <t>ANESTÉSICO INJETÁVEL VASOCONSTRITOR CLORIDRATO DE MEPIVACAÍNA 36MG -2%: EPINEFRINA 18 UI (1:100.000) CX COM 50 TUBETES DE CRISTAL 1.8 ML</t>
  </si>
  <si>
    <t>ANESTÉSICO INJETÁVEL SEM VASO CONSTRITOR CLORIDRATO DE MEPIVACAÍNA 54MG -3% CX COM 50 TUBETES DE CRISTAL 1.8 ML.</t>
  </si>
  <si>
    <t>BABADOR DESCARTÁVEL PARA USO ODONTOLÓGICO, TAMANHO 45 X 33 CMCOM DUAS CAMADAS DE PAPEL ABSORVENTE E 1 CAMADA DE PLÁSTIO CX 100 UNID.</t>
  </si>
  <si>
    <t>CARIOSTÁTICO 12% VIDRO COM 10 ML.</t>
  </si>
  <si>
    <t>CLOREXIDINA DERGEMANTE A 0,12% - SEM ALCOOL-FRASCO COM 250ML</t>
  </si>
  <si>
    <t>CARIOSTÁTICO 30% VIDRO COM 05 ML</t>
  </si>
  <si>
    <t>HIPOCLORITO DE SÓDIO 1% DILUÍDO–FRASCO COM 1000 ML.</t>
  </si>
  <si>
    <t>HIPOCLORITO DE SÓDIO 2,5% DILUÍDO–FRASCO COM 1000 ML.</t>
  </si>
  <si>
    <t>Pacote</t>
  </si>
  <si>
    <t>Pct</t>
  </si>
  <si>
    <t xml:space="preserve">DISCO DE LIXA PARA ACABAMENTO EM RESINA. EMBALAGEM COM NO MÍNIMO 25 UNIDADES.
.
</t>
  </si>
  <si>
    <t>ALAVANCA APEXO N°303; AÇO INOX; AUTOCLAVÁVEL; INDICADA PARA AUXILIAR EM CIRURGIAS DE EXTRAÇÃO DENTÁRIA.</t>
  </si>
  <si>
    <t>ÁLCOOL 70 %° PARA DESINFECÇÃO PRAZO DE VALIDADE SUPERIOR A 01 ANO NA DATA DE
ENTREGA, EMBALAGEM DE 1 LITRO.</t>
  </si>
  <si>
    <t>BICARBONATO DE SÓDIO EM PÓ, SABOR NATURAL E/OU MORANGO, PACOTE
COM 250 G. PRODUTO DESENVOLVIDO NO MAIS ALTO GRAU DE PUREZA E
GRANULOMETRIA ULTRA FINA, PODENDO SER UTILIZADO EM QUALQUER TIPO
DE APARELHO PARA JATEAMENTO PROFILÁTICO, IMPOSSIBILITANDO
ENTUPIMENTO. ÓTIMA PROFILAXIA BUCAL E TOTAL REMOÇÃO DA PLACA
BACTERIANA, NÃO CAUSA LESÃO AO ESMALTE E TECIDOS PERIODONTAIS. COM
REGISTRO NA - ANVISA.</t>
  </si>
  <si>
    <t>DESINFETANTE À BASE DE QUATERNÁRIO DE AMÔNIO E FORMOL GALÃO COM 1 LITRO PRAZO DE VALIDADE SUPERIOR A 1 ANOS NA DATA DE ENTREGA.</t>
  </si>
  <si>
    <t>DESSENSIBILIZANTE. É INDICADO NO TRATAMENTO DE DENTES COM SENSIBILIDADE, PRAZO DE VALIDADE SUPERIOR A 1 ANOS NA DATA DE ENTREGA.</t>
  </si>
  <si>
    <t>EUGENOL 20ML PRAZO DE VALIDADE SUPERIOR A 01 ANOS NA DATA DE ENTREGA.</t>
  </si>
  <si>
    <t>FIXADOR PARA RAIO X ODONTOLOGICO COM 500 ML, PRAZO DE VALIDADE MÍNIMA A 01 ANOS NA DATA DE ENTREGA.</t>
  </si>
  <si>
    <t>FLÚOR GEL ACIDULADO, TIXOTRÓPICO, COM CONCENTRAÇÃO DE 1,23%, APLICAÇÃO EM 1 MINUTO, COM PH ENTRE 3 E 4, SABOR TUTTI-FRUTTI, FRASCO COM 200 ML. REGISTRO NO MINISTÉRIO DA SAÚDE – ANVISA. ROTULADOS DE ACORDO COM A LEGISLAÇÃO EM VIGOR E VALIDADE MÍNIMA DE 01 ANO A PARTIR DA ENTREGA.</t>
  </si>
  <si>
    <t>EVIDENCIADOR DE PLACA BACTERIANA, FRASCO COM 10ML, COM PRAZO DE VALIDADE MÍNIMA DE 01 ANOS NO ATO DA ENTREGA.</t>
  </si>
  <si>
    <t>FIO DE SUTURA AGULHADO DE SEDA 4,0, AGULHA TRIANGULAR, CX COM 24 UNIDADES PRAZO DE VALIDADE MÍNIMA DE 01 ANO NA DATA DE ENTREGA.</t>
  </si>
  <si>
    <t>FIO DENTAL PARA REMOÇÃO DE PLACA BACTERIANA INTERPROXIMAL, CONFECCIONADO EM NYLON RESISTENTE. EMBALAGEM COM CORTADOR METÁLICO EM AÇO INOXIDÁVEL, QUE CORTE O FIO SEM DESFIÁ-LO. EMBALADO EM ESTOJO INDIVIDUAL COM 500 METROS.</t>
  </si>
  <si>
    <t>FÓRCEPS N° 69 – ADULTO; AÇO INOX; AUTOCLAVÁVEL; INDICADO PARA FRAGMENTOS DE RAÍZES E RAÍZES PEQUENAS.</t>
  </si>
  <si>
    <t>FORMOCRESOL, FRASCO DE 10 ML, PRAZO DE VALIDADE MÍNIMA 01 ANOS NA DATA DE ENTREGA.</t>
  </si>
  <si>
    <t>IONÔMERO DE VIDRO PARA RESTAURAÇÃO (PÓ), COM FLUORSILICATO DE SÓDIO CÁLCIO ALUMÍNIO, SULFATO DE BÁRIO, ÁCIDO POLIACRÍLICO, PIGMENTOS, EM FRASCO DE 10 GRAMAS, NA TONALIDADE U, COM UM MEDIDOR DE PÓ PRAZO DE VALIDADE MÍNIMA DE 01 ANOS NA DATA DE ENTREGA.</t>
  </si>
  <si>
    <t>MÁSCARA TRIPLA CAMADA COM FILTRO C/ ELÁSTICO CX C/50 UNID. VALIDADE MÍNIMA DE 01 ANOS.</t>
  </si>
  <si>
    <t>MATERIAL RESTAURADOR PROVISÓRIO SEM EUGENOL, POTE CONTENDO 20G, PRAZO DE VALIDADE MÍNIMA DE 01 ANO NA DATA DE ENTREGA.</t>
  </si>
  <si>
    <t>MATERIAL RESTAURADOR INTERMEDIÁRIO (PÓ) COM ÓXIDO DE ZINCO E POLI METACRILATO DE METILA, EM EMBALAGEM DE FRASCO COM 38 GRAMAS PRAZO DE VALIDADE MÍNIMA DE 01 ANO NA DATA DE ENTREGA.</t>
  </si>
  <si>
    <t>PARAMONOCLOROFENOL CANFORADO, FRASCO COM 20ML PRAZO DE VALIDADE MÍNIMA DE 01 ANO NA DATA DE ENTREGA.</t>
  </si>
  <si>
    <t>PASTA PROFILÁTICA, EMBALAGEM COM 90G, NO SABORE TUTTI-FRUTT, INDICADO NA LIMPEZA PROFILÁTICA PARA REMOÇÃO DE MANCHAS EXÓGENAS, PLACAS, MATÉRIA ALBA E RESÍDUOS ORAIS, PRAZO DE VALIDADE MÍNIMA A 01 ANO NA DATA DE ENTREGA.</t>
  </si>
  <si>
    <t>REVELADOR C/ 475 ML DESTINADOS AO PROCESSAMENTO MANUAL DE FILMES RADIOGRÁFICOS DENTAIS INTRA-ORAIS, PROCESSAMENTO RÁPIDO, RADIOGRAFIAS PRONTAS PARA VISUALIZAÇÃO EM 30 SEGUNDOS (REVELAÇÃO EM 15 SEGUNDOS). PRAZO DE VALIDADE MÍNIMA 01 ANO NA DATA DE ENTREGA.</t>
  </si>
  <si>
    <t>VERNIZ FLUORETADO - VERNIZ COM FLÚOR CONTENDO 5% DE FLUORETO DE SÓDIO (EQUIVALENTE A 2,26% DE FLÚOR) EM UMA BASE ADESIVA DE RESINAS NATURAIS, SOLVENTE ÁLCOOL ETÍLICO, ESTOJO CONTENDO: 1 FRASCO DE VIDRO COM 10 ML + 1 FRASCO DE PLÁSTICO CONTENDO 10 ML DE SOLVENTE PRAZO DE VALIDADE MÍNIMA DE 01 ANO NA DATA DE ENTREGA.</t>
  </si>
  <si>
    <t>FOTOPOLIMERIZADOR - COM LUZ PENETRANTE DE 6MM DE PROFUNDIDADE, QUE GARANTE COMPLETA POLIMERIZAÇÃO DA RESTAURAÇÃO, SEM FIO, BIVOLT, RECARREGÁVEL GARANTIA MÍNIMA DE 02 ANOS.</t>
  </si>
  <si>
    <t>IODOFÓRMIO 10 G COMPONENTE PARA PASTA OBTURADORA DE CANAL RADICULAR.</t>
  </si>
  <si>
    <t>LIQUIDO DAKIN 0,5% DE HIPOCLORITO DE SÓDIO - 1000 ML.</t>
  </si>
  <si>
    <t>BANDEJA COM SEPARAÇÃO DE INOX TAMANHO 22 X 17 X 1,5 CM - UNIDADE.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</si>
</sst>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name val="Arial"/>
      <family val="2"/>
    </font>
    <font>
      <b/>
      <sz val="11"/>
      <name val="Arial"/>
      <family val="2"/>
    </font>
    <font>
      <sz val="10"/>
      <name val="Arial"/>
      <family val="2"/>
    </font>
    <font>
      <sz val="10"/>
      <name val="Arial"/>
      <family val="2"/>
    </font>
    <font>
      <sz val="12"/>
      <color theme="1"/>
      <name val="Arial"/>
      <family val="2"/>
    </font>
    <font>
      <b/>
      <sz val="12"/>
      <color theme="1"/>
      <name val="Arial"/>
      <family val="2"/>
    </font>
    <font>
      <sz val="11"/>
      <name val="Arial"/>
      <family val="2"/>
    </font>
    <font>
      <sz val="10"/>
      <color theme="1"/>
      <name val="Arial"/>
      <family val="2"/>
    </font>
    <font>
      <b/>
      <sz val="10"/>
      <name val="Arial"/>
      <family val="2"/>
    </font>
    <font>
      <sz val="10"/>
      <color rgb="FFFF0000"/>
      <name val="Arial"/>
      <family val="2"/>
    </font>
    <font>
      <b/>
      <sz val="11"/>
      <color theme="1"/>
      <name val="Arial"/>
      <family val="2"/>
    </font>
    <font>
      <sz val="11"/>
      <color theme="1"/>
      <name val="Arial"/>
      <family val="2"/>
    </font>
    <font>
      <b/>
      <sz val="11"/>
      <color rgb="FFFF0000"/>
      <name val="Arial"/>
      <family val="2"/>
    </font>
    <font>
      <b/>
      <sz val="11"/>
      <color theme="1"/>
      <name val="Calibri"/>
      <family val="2"/>
      <scheme val="minor"/>
    </font>
    <font>
      <sz val="11"/>
      <name val="Calibri"/>
      <family val="2"/>
      <scheme val="minor"/>
    </font>
  </fonts>
  <fills count="8">
    <fill>
      <patternFill patternType="none"/>
    </fill>
    <fill>
      <patternFill patternType="gray125"/>
    </fill>
    <fill>
      <patternFill patternType="solid">
        <fgColor rgb="FFD9E1F3"/>
      </patternFill>
    </fill>
    <fill>
      <patternFill patternType="solid">
        <fgColor rgb="FFFFFF00"/>
        <bgColor indexed="64"/>
      </patternFill>
    </fill>
    <fill>
      <patternFill patternType="solid">
        <fgColor theme="4"/>
        <bgColor indexed="64"/>
      </patternFill>
    </fill>
    <fill>
      <patternFill patternType="solid">
        <fgColor rgb="FFFFC000"/>
        <bgColor indexed="64"/>
      </patternFill>
    </fill>
    <fill>
      <patternFill patternType="solid">
        <fgColor theme="0"/>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7" fillId="6" borderId="1" xfId="0" applyFont="1" applyFill="1" applyBorder="1" applyAlignment="1">
      <alignment horizontal="center" vertical="top"/>
    </xf>
    <xf numFmtId="0" fontId="2" fillId="6" borderId="1" xfId="0" applyFont="1" applyFill="1" applyBorder="1" applyAlignment="1">
      <alignment horizontal="center" vertical="top"/>
    </xf>
    <xf numFmtId="0" fontId="3" fillId="6"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8" fillId="6" borderId="1" xfId="0" applyFont="1" applyFill="1" applyBorder="1" applyAlignment="1">
      <alignment horizontal="left" wrapText="1"/>
    </xf>
    <xf numFmtId="0" fontId="3" fillId="6" borderId="1" xfId="0" applyFont="1" applyFill="1" applyBorder="1" applyAlignment="1">
      <alignment horizontal="left" wrapText="1"/>
    </xf>
    <xf numFmtId="0" fontId="8" fillId="6" borderId="1" xfId="0" applyFont="1" applyFill="1" applyBorder="1" applyAlignment="1">
      <alignment horizontal="left"/>
    </xf>
    <xf numFmtId="0" fontId="0" fillId="0" borderId="0" xfId="0" applyAlignment="1">
      <alignment horizontal="left"/>
    </xf>
    <xf numFmtId="0" fontId="5" fillId="3" borderId="3" xfId="0" applyFont="1" applyFill="1" applyBorder="1" applyAlignment="1">
      <alignment horizontal="left"/>
    </xf>
    <xf numFmtId="0" fontId="3" fillId="0" borderId="1" xfId="0" applyFont="1" applyFill="1" applyBorder="1" applyAlignment="1">
      <alignment horizontal="left" wrapText="1"/>
    </xf>
    <xf numFmtId="0" fontId="6" fillId="5" borderId="3" xfId="0" applyFont="1" applyFill="1" applyBorder="1" applyAlignment="1">
      <alignment horizontal="left"/>
    </xf>
    <xf numFmtId="0" fontId="1" fillId="2" borderId="1" xfId="0" applyFont="1" applyFill="1" applyBorder="1" applyAlignment="1">
      <alignment horizontal="center" vertical="top"/>
    </xf>
    <xf numFmtId="0" fontId="5" fillId="3" borderId="3" xfId="0" applyFont="1" applyFill="1" applyBorder="1" applyAlignment="1">
      <alignment horizontal="left" wrapText="1"/>
    </xf>
    <xf numFmtId="0" fontId="6" fillId="3" borderId="2" xfId="0" applyFont="1" applyFill="1" applyBorder="1" applyAlignment="1">
      <alignment horizontal="center" vertical="center"/>
    </xf>
    <xf numFmtId="0" fontId="8" fillId="6" borderId="4" xfId="0" applyFont="1" applyFill="1" applyBorder="1" applyAlignment="1">
      <alignment horizontal="left" wrapText="1"/>
    </xf>
    <xf numFmtId="0" fontId="2" fillId="6" borderId="4" xfId="0" applyFont="1" applyFill="1" applyBorder="1" applyAlignment="1">
      <alignment horizontal="center" vertical="top"/>
    </xf>
    <xf numFmtId="0" fontId="1" fillId="6" borderId="1" xfId="0" applyFont="1" applyFill="1" applyBorder="1" applyAlignment="1">
      <alignment horizontal="center" vertical="top"/>
    </xf>
    <xf numFmtId="0" fontId="15" fillId="0" borderId="0" xfId="0" applyFont="1"/>
    <xf numFmtId="0" fontId="5" fillId="3" borderId="3" xfId="0" applyFont="1" applyFill="1" applyBorder="1" applyAlignment="1">
      <alignment wrapText="1"/>
    </xf>
    <xf numFmtId="0" fontId="6" fillId="3" borderId="3" xfId="0" applyFont="1" applyFill="1" applyBorder="1" applyAlignment="1">
      <alignment vertical="center"/>
    </xf>
    <xf numFmtId="0" fontId="14" fillId="0" borderId="0" xfId="0" applyFont="1"/>
    <xf numFmtId="0" fontId="3" fillId="6" borderId="0" xfId="0" applyFont="1" applyFill="1" applyBorder="1" applyAlignment="1">
      <alignment horizontal="left" vertical="top" wrapText="1"/>
    </xf>
    <xf numFmtId="0" fontId="13" fillId="6" borderId="2" xfId="0" applyFont="1" applyFill="1" applyBorder="1" applyAlignment="1">
      <alignment horizontal="center" vertical="top"/>
    </xf>
    <xf numFmtId="0" fontId="8" fillId="6"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 fillId="2" borderId="1" xfId="0" applyFont="1" applyFill="1" applyBorder="1" applyAlignment="1">
      <alignment horizontal="center" wrapText="1"/>
    </xf>
    <xf numFmtId="0" fontId="8" fillId="6" borderId="4" xfId="0" applyFont="1" applyFill="1" applyBorder="1" applyAlignment="1">
      <alignment horizontal="left" vertical="top" wrapText="1"/>
    </xf>
    <xf numFmtId="0" fontId="8" fillId="0" borderId="0" xfId="0" applyFont="1" applyAlignment="1">
      <alignment vertical="top" wrapText="1"/>
    </xf>
    <xf numFmtId="0" fontId="7" fillId="6" borderId="3" xfId="0" applyFont="1" applyFill="1" applyBorder="1" applyAlignment="1">
      <alignment horizontal="center"/>
    </xf>
    <xf numFmtId="0" fontId="3" fillId="6" borderId="4" xfId="0" applyFont="1" applyFill="1" applyBorder="1" applyAlignment="1">
      <alignment horizontal="left" vertical="top" wrapText="1"/>
    </xf>
    <xf numFmtId="0" fontId="3" fillId="6" borderId="2" xfId="0" applyFont="1" applyFill="1" applyBorder="1" applyAlignment="1">
      <alignment horizontal="left" vertical="top" wrapText="1"/>
    </xf>
    <xf numFmtId="0" fontId="2" fillId="6" borderId="2" xfId="0" applyFont="1" applyFill="1" applyBorder="1" applyAlignment="1">
      <alignment horizontal="center" vertical="top"/>
    </xf>
    <xf numFmtId="0" fontId="7" fillId="6" borderId="1" xfId="0" applyFont="1" applyFill="1" applyBorder="1" applyAlignment="1">
      <alignment horizontal="center"/>
    </xf>
    <xf numFmtId="0" fontId="11" fillId="7" borderId="1" xfId="0" applyFont="1" applyFill="1" applyBorder="1" applyAlignment="1">
      <alignment horizontal="center"/>
    </xf>
    <xf numFmtId="0" fontId="12" fillId="7" borderId="1" xfId="0" applyFont="1" applyFill="1" applyBorder="1" applyAlignment="1">
      <alignment horizontal="center" wrapText="1"/>
    </xf>
    <xf numFmtId="0" fontId="2" fillId="4" borderId="1" xfId="0" applyFont="1" applyFill="1" applyBorder="1" applyAlignment="1">
      <alignment horizontal="center" vertical="top" wrapText="1"/>
    </xf>
    <xf numFmtId="0" fontId="10" fillId="6" borderId="5" xfId="0" applyFont="1" applyFill="1" applyBorder="1" applyAlignment="1">
      <alignment horizontal="center" wrapText="1"/>
    </xf>
    <xf numFmtId="0" fontId="3" fillId="6" borderId="6" xfId="0" applyFont="1" applyFill="1" applyBorder="1" applyAlignment="1">
      <alignment horizontal="center" wrapText="1"/>
    </xf>
    <xf numFmtId="0" fontId="3" fillId="6" borderId="7" xfId="0" applyFont="1" applyFill="1" applyBorder="1"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3"/>
  <sheetViews>
    <sheetView tabSelected="1" topLeftCell="A157" workbookViewId="0">
      <selection activeCell="C154" sqref="C154:C158"/>
    </sheetView>
  </sheetViews>
  <sheetFormatPr defaultRowHeight="15" x14ac:dyDescent="0.25"/>
  <cols>
    <col min="2" max="2" width="113.140625" style="10" customWidth="1"/>
    <col min="3" max="3" width="22" bestFit="1" customWidth="1"/>
    <col min="4" max="5" width="20.7109375" bestFit="1" customWidth="1"/>
  </cols>
  <sheetData>
    <row r="1" spans="1:5" x14ac:dyDescent="0.25">
      <c r="A1" s="37" t="s">
        <v>11</v>
      </c>
      <c r="B1" s="37"/>
      <c r="C1" s="37"/>
      <c r="D1" s="37"/>
      <c r="E1" s="37"/>
    </row>
    <row r="2" spans="1:5" x14ac:dyDescent="0.25">
      <c r="A2" s="38" t="s">
        <v>17</v>
      </c>
      <c r="B2" s="38"/>
      <c r="C2" s="38"/>
      <c r="D2" s="38"/>
      <c r="E2" s="38"/>
    </row>
    <row r="3" spans="1:5" ht="29.25" customHeight="1" x14ac:dyDescent="0.25">
      <c r="A3" s="38"/>
      <c r="B3" s="38"/>
      <c r="C3" s="38"/>
      <c r="D3" s="38"/>
      <c r="E3" s="38"/>
    </row>
    <row r="4" spans="1:5" ht="14.45" customHeight="1" x14ac:dyDescent="0.25">
      <c r="A4" s="39" t="s">
        <v>9</v>
      </c>
      <c r="B4" s="39"/>
      <c r="C4" s="39"/>
      <c r="D4" s="39"/>
      <c r="E4" s="39"/>
    </row>
    <row r="5" spans="1:5" x14ac:dyDescent="0.25">
      <c r="A5" s="1" t="s">
        <v>0</v>
      </c>
      <c r="B5" s="28" t="s">
        <v>18</v>
      </c>
      <c r="C5" s="2" t="s">
        <v>1</v>
      </c>
      <c r="D5" s="14" t="s">
        <v>14</v>
      </c>
      <c r="E5" s="14" t="s">
        <v>15</v>
      </c>
    </row>
    <row r="6" spans="1:5" ht="60" customHeight="1" x14ac:dyDescent="0.25">
      <c r="A6" s="1">
        <v>1</v>
      </c>
      <c r="B6" s="26" t="s">
        <v>51</v>
      </c>
      <c r="C6" s="3" t="s">
        <v>162</v>
      </c>
      <c r="D6" s="4"/>
      <c r="E6" s="4"/>
    </row>
    <row r="7" spans="1:5" ht="28.5" customHeight="1" x14ac:dyDescent="0.25">
      <c r="A7" s="1">
        <v>2</v>
      </c>
      <c r="B7" s="27" t="s">
        <v>22</v>
      </c>
      <c r="C7" s="3" t="s">
        <v>10</v>
      </c>
      <c r="D7" s="4"/>
      <c r="E7" s="4"/>
    </row>
    <row r="8" spans="1:5" ht="51" customHeight="1" x14ac:dyDescent="0.25">
      <c r="A8" s="1">
        <v>3</v>
      </c>
      <c r="B8" s="26" t="s">
        <v>19</v>
      </c>
      <c r="C8" s="3" t="s">
        <v>10</v>
      </c>
      <c r="D8" s="4"/>
      <c r="E8" s="4"/>
    </row>
    <row r="9" spans="1:5" ht="30" customHeight="1" x14ac:dyDescent="0.25">
      <c r="A9" s="1">
        <v>4</v>
      </c>
      <c r="B9" s="26" t="s">
        <v>20</v>
      </c>
      <c r="C9" s="3" t="s">
        <v>10</v>
      </c>
      <c r="D9" s="4"/>
      <c r="E9" s="4"/>
    </row>
    <row r="10" spans="1:5" ht="102" customHeight="1" x14ac:dyDescent="0.25">
      <c r="A10" s="1">
        <v>5</v>
      </c>
      <c r="B10" s="7" t="s">
        <v>21</v>
      </c>
      <c r="C10" s="3" t="s">
        <v>105</v>
      </c>
      <c r="D10" s="4"/>
      <c r="E10" s="4"/>
    </row>
    <row r="11" spans="1:5" ht="36.75" customHeight="1" x14ac:dyDescent="0.25">
      <c r="A11" s="1">
        <v>6</v>
      </c>
      <c r="B11" s="26" t="s">
        <v>165</v>
      </c>
      <c r="C11" s="3" t="s">
        <v>10</v>
      </c>
      <c r="D11" s="4"/>
      <c r="E11" s="4"/>
    </row>
    <row r="12" spans="1:5" ht="47.25" customHeight="1" x14ac:dyDescent="0.25">
      <c r="A12" s="1">
        <v>7</v>
      </c>
      <c r="B12" s="26" t="s">
        <v>23</v>
      </c>
      <c r="C12" s="3" t="s">
        <v>10</v>
      </c>
      <c r="D12" s="4"/>
      <c r="E12" s="4"/>
    </row>
    <row r="13" spans="1:5" ht="45.75" customHeight="1" x14ac:dyDescent="0.25">
      <c r="A13" s="1">
        <v>8</v>
      </c>
      <c r="B13" s="26" t="s">
        <v>24</v>
      </c>
      <c r="C13" s="3" t="s">
        <v>10</v>
      </c>
      <c r="D13" s="4"/>
      <c r="E13" s="4"/>
    </row>
    <row r="14" spans="1:5" ht="49.5" customHeight="1" x14ac:dyDescent="0.25">
      <c r="A14" s="1">
        <v>9</v>
      </c>
      <c r="B14" s="26" t="s">
        <v>25</v>
      </c>
      <c r="C14" s="3" t="s">
        <v>10</v>
      </c>
      <c r="D14" s="4"/>
      <c r="E14" s="4"/>
    </row>
    <row r="15" spans="1:5" ht="45" customHeight="1" x14ac:dyDescent="0.25">
      <c r="A15" s="1">
        <v>10</v>
      </c>
      <c r="B15" s="26" t="s">
        <v>26</v>
      </c>
      <c r="C15" s="3" t="s">
        <v>10</v>
      </c>
      <c r="D15" s="4"/>
      <c r="E15" s="4"/>
    </row>
    <row r="16" spans="1:5" s="20" customFormat="1" ht="45.75" customHeight="1" x14ac:dyDescent="0.25">
      <c r="A16" s="1">
        <v>11</v>
      </c>
      <c r="B16" s="27" t="s">
        <v>166</v>
      </c>
      <c r="C16" s="3" t="s">
        <v>10</v>
      </c>
      <c r="D16" s="19"/>
      <c r="E16" s="19"/>
    </row>
    <row r="17" spans="1:5" ht="48" customHeight="1" x14ac:dyDescent="0.25">
      <c r="A17" s="29">
        <v>12</v>
      </c>
      <c r="B17" s="26" t="s">
        <v>27</v>
      </c>
      <c r="C17" s="3" t="s">
        <v>162</v>
      </c>
      <c r="D17" s="4"/>
      <c r="E17" s="4"/>
    </row>
    <row r="18" spans="1:5" ht="81" customHeight="1" x14ac:dyDescent="0.25">
      <c r="A18" s="1">
        <v>13</v>
      </c>
      <c r="B18" s="27" t="s">
        <v>28</v>
      </c>
      <c r="C18" s="3" t="s">
        <v>162</v>
      </c>
      <c r="D18" s="25"/>
      <c r="E18" s="25"/>
    </row>
    <row r="19" spans="1:5" ht="30.75" customHeight="1" x14ac:dyDescent="0.25">
      <c r="A19" s="1">
        <v>14</v>
      </c>
      <c r="B19" s="17" t="s">
        <v>29</v>
      </c>
      <c r="C19" s="3" t="s">
        <v>10</v>
      </c>
      <c r="D19" s="18"/>
      <c r="E19" s="18"/>
    </row>
    <row r="20" spans="1:5" ht="27" customHeight="1" x14ac:dyDescent="0.25">
      <c r="A20" s="1">
        <v>15</v>
      </c>
      <c r="B20" s="30" t="s">
        <v>30</v>
      </c>
      <c r="C20" s="3" t="s">
        <v>10</v>
      </c>
      <c r="D20" s="18"/>
      <c r="E20" s="18"/>
    </row>
    <row r="21" spans="1:5" ht="42" customHeight="1" x14ac:dyDescent="0.25">
      <c r="A21" s="1">
        <v>16</v>
      </c>
      <c r="B21" s="7" t="s">
        <v>31</v>
      </c>
      <c r="C21" s="3" t="s">
        <v>10</v>
      </c>
      <c r="D21" s="4"/>
      <c r="E21" s="4"/>
    </row>
    <row r="22" spans="1:5" ht="45" customHeight="1" x14ac:dyDescent="0.25">
      <c r="A22" s="1">
        <v>17</v>
      </c>
      <c r="B22" s="8" t="s">
        <v>32</v>
      </c>
      <c r="C22" s="3" t="s">
        <v>34</v>
      </c>
      <c r="D22" s="4"/>
      <c r="E22" s="4"/>
    </row>
    <row r="23" spans="1:5" ht="57" customHeight="1" x14ac:dyDescent="0.25">
      <c r="A23" s="1">
        <v>18</v>
      </c>
      <c r="B23" s="27" t="s">
        <v>33</v>
      </c>
      <c r="C23" s="3" t="s">
        <v>34</v>
      </c>
      <c r="D23" s="4"/>
      <c r="E23" s="4"/>
    </row>
    <row r="24" spans="1:5" ht="56.25" customHeight="1" x14ac:dyDescent="0.25">
      <c r="A24" s="1">
        <v>19</v>
      </c>
      <c r="B24" s="27" t="s">
        <v>36</v>
      </c>
      <c r="C24" s="3" t="s">
        <v>34</v>
      </c>
      <c r="D24" s="4"/>
      <c r="E24" s="4"/>
    </row>
    <row r="25" spans="1:5" ht="48" customHeight="1" x14ac:dyDescent="0.25">
      <c r="A25" s="1">
        <v>20</v>
      </c>
      <c r="B25" s="34" t="s">
        <v>35</v>
      </c>
      <c r="C25" s="32" t="s">
        <v>10</v>
      </c>
      <c r="D25" s="35"/>
      <c r="E25" s="35"/>
    </row>
    <row r="26" spans="1:5" ht="64.5" customHeight="1" x14ac:dyDescent="0.25">
      <c r="A26" s="1">
        <v>21</v>
      </c>
      <c r="B26" s="27" t="s">
        <v>37</v>
      </c>
      <c r="C26" s="36" t="s">
        <v>10</v>
      </c>
      <c r="D26" s="4"/>
      <c r="E26" s="4"/>
    </row>
    <row r="27" spans="1:5" ht="37.5" customHeight="1" x14ac:dyDescent="0.25">
      <c r="A27" s="1">
        <v>22</v>
      </c>
      <c r="B27" s="33" t="s">
        <v>38</v>
      </c>
      <c r="C27" s="32" t="s">
        <v>10</v>
      </c>
      <c r="D27" s="18"/>
      <c r="E27" s="18"/>
    </row>
    <row r="28" spans="1:5" ht="33.75" customHeight="1" x14ac:dyDescent="0.25">
      <c r="A28" s="1">
        <v>23</v>
      </c>
      <c r="B28" s="27" t="s">
        <v>39</v>
      </c>
      <c r="C28" s="36" t="s">
        <v>10</v>
      </c>
      <c r="D28" s="4"/>
      <c r="E28" s="4"/>
    </row>
    <row r="29" spans="1:5" ht="230.25" x14ac:dyDescent="0.25">
      <c r="A29" s="1">
        <v>24</v>
      </c>
      <c r="B29" s="8" t="s">
        <v>40</v>
      </c>
      <c r="C29" s="36" t="s">
        <v>10</v>
      </c>
      <c r="D29" s="4"/>
      <c r="E29" s="4"/>
    </row>
    <row r="30" spans="1:5" ht="36.75" customHeight="1" x14ac:dyDescent="0.25">
      <c r="A30" s="1">
        <v>25</v>
      </c>
      <c r="B30" s="27" t="s">
        <v>41</v>
      </c>
      <c r="C30" s="36" t="s">
        <v>10</v>
      </c>
      <c r="D30" s="4"/>
      <c r="E30" s="4"/>
    </row>
    <row r="31" spans="1:5" ht="44.25" customHeight="1" x14ac:dyDescent="0.25">
      <c r="A31" s="1">
        <v>26</v>
      </c>
      <c r="B31" s="27" t="s">
        <v>43</v>
      </c>
      <c r="C31" s="32" t="s">
        <v>10</v>
      </c>
      <c r="D31" s="4"/>
      <c r="E31" s="4"/>
    </row>
    <row r="32" spans="1:5" ht="45" customHeight="1" x14ac:dyDescent="0.25">
      <c r="A32" s="1">
        <v>27</v>
      </c>
      <c r="B32" s="27" t="s">
        <v>42</v>
      </c>
      <c r="C32" s="36" t="s">
        <v>10</v>
      </c>
      <c r="D32" s="4"/>
      <c r="E32" s="4"/>
    </row>
    <row r="33" spans="1:5" ht="45.75" customHeight="1" x14ac:dyDescent="0.25">
      <c r="A33" s="1">
        <v>28</v>
      </c>
      <c r="B33" s="27" t="s">
        <v>44</v>
      </c>
      <c r="C33" s="36" t="s">
        <v>10</v>
      </c>
      <c r="D33" s="4"/>
      <c r="E33" s="4"/>
    </row>
    <row r="34" spans="1:5" ht="39.75" customHeight="1" x14ac:dyDescent="0.25">
      <c r="A34" s="1">
        <v>29</v>
      </c>
      <c r="B34" s="24" t="s">
        <v>45</v>
      </c>
      <c r="C34" s="36" t="s">
        <v>10</v>
      </c>
      <c r="D34" s="4"/>
      <c r="E34" s="4"/>
    </row>
    <row r="35" spans="1:5" ht="48" customHeight="1" x14ac:dyDescent="0.25">
      <c r="A35" s="1">
        <v>30</v>
      </c>
      <c r="B35" s="31" t="s">
        <v>46</v>
      </c>
      <c r="C35" s="32" t="s">
        <v>10</v>
      </c>
      <c r="D35" s="4"/>
      <c r="E35" s="4"/>
    </row>
    <row r="36" spans="1:5" ht="36" customHeight="1" x14ac:dyDescent="0.25">
      <c r="A36" s="1">
        <v>31</v>
      </c>
      <c r="B36" s="26" t="s">
        <v>47</v>
      </c>
      <c r="C36" s="36" t="s">
        <v>10</v>
      </c>
      <c r="D36" s="4"/>
      <c r="E36" s="4"/>
    </row>
    <row r="37" spans="1:5" ht="53.25" customHeight="1" x14ac:dyDescent="0.25">
      <c r="A37" s="1">
        <v>32</v>
      </c>
      <c r="B37" s="26" t="s">
        <v>48</v>
      </c>
      <c r="C37" s="36" t="s">
        <v>10</v>
      </c>
      <c r="D37" s="4"/>
      <c r="E37" s="4"/>
    </row>
    <row r="38" spans="1:5" ht="24" customHeight="1" x14ac:dyDescent="0.25">
      <c r="A38" s="1">
        <v>33</v>
      </c>
      <c r="B38" s="27" t="s">
        <v>49</v>
      </c>
      <c r="C38" s="36" t="s">
        <v>10</v>
      </c>
      <c r="D38" s="4"/>
      <c r="E38" s="4"/>
    </row>
    <row r="39" spans="1:5" ht="32.25" customHeight="1" x14ac:dyDescent="0.25">
      <c r="A39" s="1">
        <v>34</v>
      </c>
      <c r="B39" s="27" t="s">
        <v>50</v>
      </c>
      <c r="C39" s="32" t="s">
        <v>10</v>
      </c>
      <c r="D39" s="4"/>
      <c r="E39" s="4"/>
    </row>
    <row r="40" spans="1:5" ht="30.75" customHeight="1" x14ac:dyDescent="0.25">
      <c r="A40" s="1">
        <v>35</v>
      </c>
      <c r="B40" s="27" t="s">
        <v>52</v>
      </c>
      <c r="C40" s="36" t="s">
        <v>10</v>
      </c>
      <c r="D40" s="4"/>
      <c r="E40" s="4"/>
    </row>
    <row r="41" spans="1:5" ht="27.75" customHeight="1" x14ac:dyDescent="0.25">
      <c r="A41" s="1">
        <v>36</v>
      </c>
      <c r="B41" s="27" t="s">
        <v>53</v>
      </c>
      <c r="C41" s="36" t="s">
        <v>10</v>
      </c>
      <c r="D41" s="4"/>
      <c r="E41" s="4"/>
    </row>
    <row r="42" spans="1:5" ht="29.25" customHeight="1" x14ac:dyDescent="0.25">
      <c r="A42" s="1">
        <v>37</v>
      </c>
      <c r="B42" s="27" t="s">
        <v>54</v>
      </c>
      <c r="C42" s="36" t="s">
        <v>10</v>
      </c>
      <c r="D42" s="4"/>
      <c r="E42" s="4"/>
    </row>
    <row r="43" spans="1:5" ht="27.75" customHeight="1" x14ac:dyDescent="0.25">
      <c r="A43" s="1">
        <v>38</v>
      </c>
      <c r="B43" s="27" t="s">
        <v>55</v>
      </c>
      <c r="C43" s="32" t="s">
        <v>10</v>
      </c>
      <c r="D43" s="4"/>
      <c r="E43" s="4"/>
    </row>
    <row r="44" spans="1:5" ht="24.75" customHeight="1" x14ac:dyDescent="0.25">
      <c r="A44" s="1">
        <v>39</v>
      </c>
      <c r="B44" s="8" t="s">
        <v>56</v>
      </c>
      <c r="C44" s="36" t="s">
        <v>10</v>
      </c>
      <c r="D44" s="4"/>
      <c r="E44" s="4"/>
    </row>
    <row r="45" spans="1:5" ht="36" customHeight="1" x14ac:dyDescent="0.25">
      <c r="A45" s="1">
        <v>40</v>
      </c>
      <c r="B45" s="8" t="s">
        <v>57</v>
      </c>
      <c r="C45" s="36" t="s">
        <v>10</v>
      </c>
      <c r="D45" s="4"/>
      <c r="E45" s="4"/>
    </row>
    <row r="46" spans="1:5" ht="36" customHeight="1" x14ac:dyDescent="0.25">
      <c r="A46" s="1">
        <v>41</v>
      </c>
      <c r="B46" s="27" t="s">
        <v>58</v>
      </c>
      <c r="C46" s="36" t="s">
        <v>10</v>
      </c>
      <c r="D46" s="4"/>
      <c r="E46" s="4"/>
    </row>
    <row r="47" spans="1:5" ht="102.75" customHeight="1" x14ac:dyDescent="0.25">
      <c r="A47" s="1">
        <v>42</v>
      </c>
      <c r="B47" s="27" t="s">
        <v>167</v>
      </c>
      <c r="C47" s="32" t="s">
        <v>10</v>
      </c>
      <c r="D47" s="4"/>
      <c r="E47" s="4"/>
    </row>
    <row r="48" spans="1:5" ht="51" customHeight="1" x14ac:dyDescent="0.25">
      <c r="A48" s="1">
        <v>43</v>
      </c>
      <c r="B48" s="27" t="s">
        <v>59</v>
      </c>
      <c r="C48" s="36" t="s">
        <v>10</v>
      </c>
      <c r="D48" s="4"/>
      <c r="E48" s="4"/>
    </row>
    <row r="49" spans="1:5" ht="60" customHeight="1" x14ac:dyDescent="0.25">
      <c r="A49" s="1">
        <v>44</v>
      </c>
      <c r="B49" s="27" t="s">
        <v>60</v>
      </c>
      <c r="C49" s="36" t="s">
        <v>10</v>
      </c>
      <c r="D49" s="4"/>
      <c r="E49" s="4"/>
    </row>
    <row r="50" spans="1:5" ht="66" customHeight="1" x14ac:dyDescent="0.25">
      <c r="A50" s="1">
        <v>45</v>
      </c>
      <c r="B50" s="27" t="s">
        <v>61</v>
      </c>
      <c r="C50" s="36" t="s">
        <v>10</v>
      </c>
      <c r="D50" s="4"/>
      <c r="E50" s="4"/>
    </row>
    <row r="51" spans="1:5" ht="70.5" customHeight="1" x14ac:dyDescent="0.25">
      <c r="A51" s="1">
        <v>46</v>
      </c>
      <c r="B51" s="8" t="s">
        <v>62</v>
      </c>
      <c r="C51" s="32" t="s">
        <v>10</v>
      </c>
      <c r="D51" s="4"/>
      <c r="E51" s="4"/>
    </row>
    <row r="52" spans="1:5" ht="47.25" customHeight="1" x14ac:dyDescent="0.25">
      <c r="A52" s="1">
        <v>47</v>
      </c>
      <c r="B52" s="8" t="s">
        <v>63</v>
      </c>
      <c r="C52" s="3" t="s">
        <v>10</v>
      </c>
      <c r="D52" s="19"/>
      <c r="E52" s="19"/>
    </row>
    <row r="53" spans="1:5" ht="36.75" customHeight="1" x14ac:dyDescent="0.25">
      <c r="A53" s="1">
        <v>48</v>
      </c>
      <c r="B53" s="27" t="s">
        <v>64</v>
      </c>
      <c r="C53" s="3" t="s">
        <v>162</v>
      </c>
      <c r="D53" s="4"/>
      <c r="E53" s="4"/>
    </row>
    <row r="54" spans="1:5" ht="45.75" customHeight="1" x14ac:dyDescent="0.25">
      <c r="A54" s="1">
        <v>49</v>
      </c>
      <c r="B54" s="27" t="s">
        <v>65</v>
      </c>
      <c r="C54" s="3" t="s">
        <v>34</v>
      </c>
      <c r="D54" s="4"/>
      <c r="E54" s="4"/>
    </row>
    <row r="55" spans="1:5" ht="51" customHeight="1" x14ac:dyDescent="0.25">
      <c r="A55" s="1">
        <v>50</v>
      </c>
      <c r="B55" s="27" t="s">
        <v>66</v>
      </c>
      <c r="C55" s="3" t="s">
        <v>10</v>
      </c>
      <c r="D55" s="4"/>
      <c r="E55" s="4"/>
    </row>
    <row r="56" spans="1:5" ht="52.5" customHeight="1" x14ac:dyDescent="0.25">
      <c r="A56" s="1">
        <v>51</v>
      </c>
      <c r="B56" s="27" t="s">
        <v>67</v>
      </c>
      <c r="C56" s="3" t="s">
        <v>10</v>
      </c>
      <c r="D56" s="4"/>
      <c r="E56" s="4"/>
    </row>
    <row r="57" spans="1:5" ht="58.5" customHeight="1" x14ac:dyDescent="0.25">
      <c r="A57" s="1">
        <v>52</v>
      </c>
      <c r="B57" s="27" t="s">
        <v>68</v>
      </c>
      <c r="C57" s="3" t="s">
        <v>163</v>
      </c>
      <c r="D57" s="4"/>
      <c r="E57" s="4"/>
    </row>
    <row r="58" spans="1:5" ht="46.5" customHeight="1" x14ac:dyDescent="0.25">
      <c r="A58" s="1">
        <v>53</v>
      </c>
      <c r="B58" s="27" t="s">
        <v>69</v>
      </c>
      <c r="C58" s="3" t="s">
        <v>10</v>
      </c>
      <c r="D58" s="4"/>
      <c r="E58" s="4"/>
    </row>
    <row r="59" spans="1:5" ht="104.25" customHeight="1" x14ac:dyDescent="0.25">
      <c r="A59" s="1">
        <v>54</v>
      </c>
      <c r="B59" s="27" t="s">
        <v>70</v>
      </c>
      <c r="C59" s="3" t="s">
        <v>10</v>
      </c>
      <c r="D59" s="4"/>
      <c r="E59" s="4"/>
    </row>
    <row r="60" spans="1:5" ht="30" customHeight="1" x14ac:dyDescent="0.25">
      <c r="A60" s="1">
        <v>55</v>
      </c>
      <c r="B60" s="27" t="s">
        <v>71</v>
      </c>
      <c r="C60" s="3" t="s">
        <v>162</v>
      </c>
      <c r="D60" s="4"/>
      <c r="E60" s="4"/>
    </row>
    <row r="61" spans="1:5" ht="33" customHeight="1" x14ac:dyDescent="0.25">
      <c r="A61" s="1">
        <v>56</v>
      </c>
      <c r="B61" s="27" t="s">
        <v>72</v>
      </c>
      <c r="C61" s="3" t="s">
        <v>10</v>
      </c>
      <c r="D61" s="4"/>
      <c r="E61" s="4"/>
    </row>
    <row r="62" spans="1:5" ht="30" customHeight="1" x14ac:dyDescent="0.25">
      <c r="A62" s="1">
        <v>57</v>
      </c>
      <c r="B62" s="27" t="s">
        <v>168</v>
      </c>
      <c r="C62" s="3" t="s">
        <v>10</v>
      </c>
      <c r="D62" s="4"/>
      <c r="E62" s="4"/>
    </row>
    <row r="63" spans="1:5" ht="43.5" customHeight="1" x14ac:dyDescent="0.25">
      <c r="A63" s="1">
        <v>58</v>
      </c>
      <c r="B63" s="27" t="s">
        <v>169</v>
      </c>
      <c r="C63" s="3" t="s">
        <v>10</v>
      </c>
      <c r="D63" s="4"/>
      <c r="E63" s="4"/>
    </row>
    <row r="64" spans="1:5" ht="46.5" customHeight="1" x14ac:dyDescent="0.25">
      <c r="A64" s="1">
        <v>59</v>
      </c>
      <c r="B64" s="27" t="s">
        <v>73</v>
      </c>
      <c r="C64" s="3" t="s">
        <v>10</v>
      </c>
      <c r="D64" s="4"/>
      <c r="E64" s="4"/>
    </row>
    <row r="65" spans="1:5" ht="42" customHeight="1" x14ac:dyDescent="0.25">
      <c r="A65" s="1">
        <v>60</v>
      </c>
      <c r="B65" s="27" t="s">
        <v>164</v>
      </c>
      <c r="C65" s="3" t="s">
        <v>162</v>
      </c>
      <c r="D65" s="4"/>
      <c r="E65" s="4"/>
    </row>
    <row r="66" spans="1:5" ht="36.75" customHeight="1" x14ac:dyDescent="0.25">
      <c r="A66" s="1">
        <v>61</v>
      </c>
      <c r="B66" s="27" t="s">
        <v>74</v>
      </c>
      <c r="C66" s="3" t="s">
        <v>10</v>
      </c>
      <c r="D66" s="4"/>
      <c r="E66" s="4"/>
    </row>
    <row r="67" spans="1:5" ht="34.5" customHeight="1" x14ac:dyDescent="0.25">
      <c r="A67" s="1">
        <v>62</v>
      </c>
      <c r="B67" s="27" t="s">
        <v>75</v>
      </c>
      <c r="C67" s="3" t="s">
        <v>10</v>
      </c>
      <c r="D67" s="4"/>
      <c r="E67" s="4"/>
    </row>
    <row r="68" spans="1:5" ht="42" customHeight="1" x14ac:dyDescent="0.25">
      <c r="A68" s="1">
        <v>63</v>
      </c>
      <c r="B68" s="27" t="s">
        <v>76</v>
      </c>
      <c r="C68" s="3" t="s">
        <v>10</v>
      </c>
      <c r="D68" s="4"/>
      <c r="E68" s="4"/>
    </row>
    <row r="69" spans="1:5" ht="50.25" customHeight="1" x14ac:dyDescent="0.25">
      <c r="A69" s="1">
        <v>64</v>
      </c>
      <c r="B69" s="27" t="s">
        <v>77</v>
      </c>
      <c r="C69" s="3" t="s">
        <v>10</v>
      </c>
      <c r="D69" s="4"/>
      <c r="E69" s="4"/>
    </row>
    <row r="70" spans="1:5" ht="45.75" customHeight="1" x14ac:dyDescent="0.25">
      <c r="A70" s="1">
        <v>65</v>
      </c>
      <c r="B70" s="27" t="s">
        <v>78</v>
      </c>
      <c r="C70" s="3" t="s">
        <v>10</v>
      </c>
      <c r="D70" s="4"/>
      <c r="E70" s="4"/>
    </row>
    <row r="71" spans="1:5" ht="42" customHeight="1" x14ac:dyDescent="0.25">
      <c r="A71" s="1">
        <v>66</v>
      </c>
      <c r="B71" s="27" t="s">
        <v>79</v>
      </c>
      <c r="C71" s="3" t="s">
        <v>10</v>
      </c>
      <c r="D71" s="4"/>
      <c r="E71" s="4"/>
    </row>
    <row r="72" spans="1:5" ht="33.75" customHeight="1" x14ac:dyDescent="0.25">
      <c r="A72" s="1">
        <v>67</v>
      </c>
      <c r="B72" s="27" t="s">
        <v>80</v>
      </c>
      <c r="C72" s="3" t="s">
        <v>10</v>
      </c>
      <c r="D72" s="4"/>
      <c r="E72" s="4"/>
    </row>
    <row r="73" spans="1:5" ht="33.75" customHeight="1" x14ac:dyDescent="0.25">
      <c r="A73" s="1">
        <v>68</v>
      </c>
      <c r="B73" s="27" t="s">
        <v>170</v>
      </c>
      <c r="C73" s="3" t="s">
        <v>10</v>
      </c>
      <c r="D73" s="4"/>
      <c r="E73" s="4"/>
    </row>
    <row r="74" spans="1:5" ht="33.75" customHeight="1" x14ac:dyDescent="0.25">
      <c r="A74" s="1">
        <v>69</v>
      </c>
      <c r="B74" s="27" t="s">
        <v>173</v>
      </c>
      <c r="C74" s="3" t="s">
        <v>10</v>
      </c>
      <c r="D74" s="4"/>
      <c r="E74" s="4"/>
    </row>
    <row r="75" spans="1:5" ht="33.75" customHeight="1" x14ac:dyDescent="0.25">
      <c r="A75" s="1">
        <v>70</v>
      </c>
      <c r="B75" s="27" t="s">
        <v>174</v>
      </c>
      <c r="C75" s="3" t="s">
        <v>162</v>
      </c>
      <c r="D75" s="4"/>
      <c r="E75" s="4"/>
    </row>
    <row r="76" spans="1:5" ht="60" customHeight="1" x14ac:dyDescent="0.25">
      <c r="A76" s="1">
        <v>71</v>
      </c>
      <c r="B76" s="27" t="s">
        <v>81</v>
      </c>
      <c r="C76" s="3" t="s">
        <v>10</v>
      </c>
      <c r="D76" s="4"/>
      <c r="E76" s="4"/>
    </row>
    <row r="77" spans="1:5" ht="51.75" customHeight="1" x14ac:dyDescent="0.25">
      <c r="A77" s="1">
        <v>72</v>
      </c>
      <c r="B77" s="27" t="s">
        <v>175</v>
      </c>
      <c r="C77" s="3" t="s">
        <v>10</v>
      </c>
      <c r="D77" s="4"/>
      <c r="E77" s="4"/>
    </row>
    <row r="78" spans="1:5" ht="33.75" customHeight="1" x14ac:dyDescent="0.25">
      <c r="A78" s="1">
        <v>73</v>
      </c>
      <c r="B78" s="27" t="s">
        <v>82</v>
      </c>
      <c r="C78" s="3" t="s">
        <v>10</v>
      </c>
      <c r="D78" s="4"/>
      <c r="E78" s="4"/>
    </row>
    <row r="79" spans="1:5" ht="41.25" customHeight="1" x14ac:dyDescent="0.25">
      <c r="A79" s="1">
        <v>74</v>
      </c>
      <c r="B79" s="27" t="s">
        <v>171</v>
      </c>
      <c r="C79" s="3" t="s">
        <v>10</v>
      </c>
      <c r="D79" s="4"/>
      <c r="E79" s="4"/>
    </row>
    <row r="80" spans="1:5" ht="54.75" customHeight="1" x14ac:dyDescent="0.25">
      <c r="A80" s="1">
        <v>75</v>
      </c>
      <c r="B80" s="27" t="s">
        <v>172</v>
      </c>
      <c r="C80" s="3" t="s">
        <v>10</v>
      </c>
      <c r="D80" s="4"/>
      <c r="E80" s="4"/>
    </row>
    <row r="81" spans="1:5" ht="33.75" customHeight="1" x14ac:dyDescent="0.25">
      <c r="A81" s="1">
        <v>76</v>
      </c>
      <c r="B81" s="27" t="s">
        <v>83</v>
      </c>
      <c r="C81" s="3" t="s">
        <v>10</v>
      </c>
      <c r="D81" s="4"/>
      <c r="E81" s="4"/>
    </row>
    <row r="82" spans="1:5" ht="33.75" customHeight="1" x14ac:dyDescent="0.25">
      <c r="A82" s="1">
        <v>77</v>
      </c>
      <c r="B82" s="27" t="s">
        <v>84</v>
      </c>
      <c r="C82" s="3" t="s">
        <v>10</v>
      </c>
      <c r="D82" s="4"/>
      <c r="E82" s="4"/>
    </row>
    <row r="83" spans="1:5" ht="33.75" customHeight="1" x14ac:dyDescent="0.25">
      <c r="A83" s="1">
        <v>78</v>
      </c>
      <c r="B83" s="27" t="s">
        <v>176</v>
      </c>
      <c r="C83" s="3" t="s">
        <v>10</v>
      </c>
      <c r="D83" s="4"/>
      <c r="E83" s="4"/>
    </row>
    <row r="84" spans="1:5" ht="33.75" customHeight="1" x14ac:dyDescent="0.25">
      <c r="A84" s="1">
        <v>79</v>
      </c>
      <c r="B84" s="27" t="s">
        <v>85</v>
      </c>
      <c r="C84" s="3" t="s">
        <v>10</v>
      </c>
      <c r="D84" s="4"/>
      <c r="E84" s="4"/>
    </row>
    <row r="85" spans="1:5" ht="33.75" customHeight="1" x14ac:dyDescent="0.25">
      <c r="A85" s="1">
        <v>80</v>
      </c>
      <c r="B85" s="27" t="s">
        <v>177</v>
      </c>
      <c r="C85" s="3" t="s">
        <v>10</v>
      </c>
      <c r="D85" s="4"/>
      <c r="E85" s="4"/>
    </row>
    <row r="86" spans="1:5" ht="33.75" customHeight="1" x14ac:dyDescent="0.25">
      <c r="A86" s="1">
        <v>81</v>
      </c>
      <c r="B86" s="27" t="s">
        <v>107</v>
      </c>
      <c r="C86" s="3" t="s">
        <v>10</v>
      </c>
      <c r="D86" s="4"/>
      <c r="E86" s="4"/>
    </row>
    <row r="87" spans="1:5" ht="33.75" customHeight="1" x14ac:dyDescent="0.25">
      <c r="A87" s="1">
        <v>82</v>
      </c>
      <c r="B87" s="27" t="s">
        <v>106</v>
      </c>
      <c r="C87" s="3" t="s">
        <v>10</v>
      </c>
      <c r="D87" s="4"/>
      <c r="E87" s="4"/>
    </row>
    <row r="88" spans="1:5" ht="50.25" customHeight="1" x14ac:dyDescent="0.25">
      <c r="A88" s="1">
        <v>83</v>
      </c>
      <c r="B88" s="27" t="s">
        <v>97</v>
      </c>
      <c r="C88" s="3" t="s">
        <v>10</v>
      </c>
      <c r="D88" s="4"/>
      <c r="E88" s="4"/>
    </row>
    <row r="89" spans="1:5" ht="54" customHeight="1" x14ac:dyDescent="0.25">
      <c r="A89" s="1">
        <v>84</v>
      </c>
      <c r="B89" s="27" t="s">
        <v>178</v>
      </c>
      <c r="C89" s="3" t="s">
        <v>10</v>
      </c>
      <c r="D89" s="4"/>
      <c r="E89" s="4"/>
    </row>
    <row r="90" spans="1:5" ht="33.75" customHeight="1" x14ac:dyDescent="0.25">
      <c r="A90" s="1">
        <v>85</v>
      </c>
      <c r="B90" s="27" t="s">
        <v>86</v>
      </c>
      <c r="C90" s="3" t="s">
        <v>10</v>
      </c>
      <c r="D90" s="4"/>
      <c r="E90" s="4"/>
    </row>
    <row r="91" spans="1:5" ht="33.75" customHeight="1" x14ac:dyDescent="0.25">
      <c r="A91" s="1">
        <v>86</v>
      </c>
      <c r="B91" s="27" t="s">
        <v>87</v>
      </c>
      <c r="C91" s="3" t="s">
        <v>10</v>
      </c>
      <c r="D91" s="4"/>
      <c r="E91" s="4"/>
    </row>
    <row r="92" spans="1:5" ht="120.75" customHeight="1" x14ac:dyDescent="0.25">
      <c r="A92" s="1">
        <v>87</v>
      </c>
      <c r="B92" s="27" t="s">
        <v>88</v>
      </c>
      <c r="C92" s="3" t="s">
        <v>89</v>
      </c>
      <c r="D92" s="4"/>
      <c r="E92" s="4"/>
    </row>
    <row r="93" spans="1:5" ht="131.25" customHeight="1" x14ac:dyDescent="0.25">
      <c r="A93" s="1">
        <v>88</v>
      </c>
      <c r="B93" s="27" t="s">
        <v>90</v>
      </c>
      <c r="C93" s="3" t="s">
        <v>89</v>
      </c>
      <c r="D93" s="4"/>
      <c r="E93" s="4"/>
    </row>
    <row r="94" spans="1:5" ht="61.5" customHeight="1" x14ac:dyDescent="0.25">
      <c r="A94" s="1">
        <v>89</v>
      </c>
      <c r="B94" s="27" t="s">
        <v>91</v>
      </c>
      <c r="C94" s="3" t="s">
        <v>34</v>
      </c>
      <c r="D94" s="4"/>
      <c r="E94" s="4"/>
    </row>
    <row r="95" spans="1:5" ht="42.75" customHeight="1" x14ac:dyDescent="0.25">
      <c r="A95" s="1">
        <v>90</v>
      </c>
      <c r="B95" s="27" t="s">
        <v>93</v>
      </c>
      <c r="C95" s="3" t="s">
        <v>34</v>
      </c>
      <c r="D95" s="4"/>
      <c r="E95" s="4"/>
    </row>
    <row r="96" spans="1:5" ht="33.75" customHeight="1" x14ac:dyDescent="0.25">
      <c r="A96" s="1">
        <v>91</v>
      </c>
      <c r="B96" s="27" t="s">
        <v>94</v>
      </c>
      <c r="C96" s="3" t="s">
        <v>34</v>
      </c>
      <c r="D96" s="4"/>
      <c r="E96" s="4"/>
    </row>
    <row r="97" spans="1:5" ht="33.75" customHeight="1" x14ac:dyDescent="0.25">
      <c r="A97" s="1">
        <v>92</v>
      </c>
      <c r="B97" s="27" t="s">
        <v>95</v>
      </c>
      <c r="C97" s="3" t="s">
        <v>34</v>
      </c>
      <c r="D97" s="4"/>
      <c r="E97" s="4"/>
    </row>
    <row r="98" spans="1:5" ht="33.75" customHeight="1" x14ac:dyDescent="0.25">
      <c r="A98" s="1">
        <v>93</v>
      </c>
      <c r="B98" s="27" t="s">
        <v>96</v>
      </c>
      <c r="C98" s="3" t="s">
        <v>34</v>
      </c>
      <c r="D98" s="4"/>
      <c r="E98" s="4"/>
    </row>
    <row r="99" spans="1:5" ht="33.75" customHeight="1" x14ac:dyDescent="0.25">
      <c r="A99" s="1">
        <v>94</v>
      </c>
      <c r="B99" s="27" t="s">
        <v>179</v>
      </c>
      <c r="C99" s="3" t="s">
        <v>34</v>
      </c>
      <c r="D99" s="4"/>
      <c r="E99" s="4"/>
    </row>
    <row r="100" spans="1:5" ht="72" customHeight="1" x14ac:dyDescent="0.25">
      <c r="A100" s="1">
        <v>95</v>
      </c>
      <c r="B100" s="27" t="s">
        <v>92</v>
      </c>
      <c r="C100" s="3" t="s">
        <v>10</v>
      </c>
      <c r="D100" s="4"/>
      <c r="E100" s="4"/>
    </row>
    <row r="101" spans="1:5" ht="50.25" customHeight="1" x14ac:dyDescent="0.25">
      <c r="A101" s="1">
        <v>96</v>
      </c>
      <c r="B101" s="27" t="s">
        <v>181</v>
      </c>
      <c r="C101" s="3" t="s">
        <v>10</v>
      </c>
      <c r="D101" s="4"/>
      <c r="E101" s="4"/>
    </row>
    <row r="102" spans="1:5" ht="33.75" customHeight="1" x14ac:dyDescent="0.25">
      <c r="A102" s="1">
        <v>97</v>
      </c>
      <c r="B102" s="27" t="s">
        <v>180</v>
      </c>
      <c r="C102" s="3" t="s">
        <v>10</v>
      </c>
      <c r="D102" s="4"/>
      <c r="E102" s="4"/>
    </row>
    <row r="103" spans="1:5" ht="33.75" customHeight="1" x14ac:dyDescent="0.25">
      <c r="A103" s="1">
        <v>98</v>
      </c>
      <c r="B103" s="27" t="s">
        <v>98</v>
      </c>
      <c r="C103" s="3" t="s">
        <v>10</v>
      </c>
      <c r="D103" s="4"/>
      <c r="E103" s="4"/>
    </row>
    <row r="104" spans="1:5" ht="59.25" customHeight="1" x14ac:dyDescent="0.25">
      <c r="A104" s="1">
        <v>99</v>
      </c>
      <c r="B104" s="27" t="s">
        <v>99</v>
      </c>
      <c r="C104" s="3" t="s">
        <v>10</v>
      </c>
      <c r="D104" s="4"/>
      <c r="E104" s="4"/>
    </row>
    <row r="105" spans="1:5" ht="39.75" customHeight="1" x14ac:dyDescent="0.25">
      <c r="A105" s="1">
        <v>100</v>
      </c>
      <c r="B105" s="27" t="s">
        <v>100</v>
      </c>
      <c r="C105" s="3" t="s">
        <v>10</v>
      </c>
      <c r="D105" s="4"/>
      <c r="E105" s="4"/>
    </row>
    <row r="106" spans="1:5" ht="59.25" customHeight="1" x14ac:dyDescent="0.25">
      <c r="A106" s="1">
        <v>101</v>
      </c>
      <c r="B106" s="27" t="s">
        <v>101</v>
      </c>
      <c r="C106" s="3" t="s">
        <v>103</v>
      </c>
      <c r="D106" s="4"/>
      <c r="E106" s="4"/>
    </row>
    <row r="107" spans="1:5" ht="48.75" customHeight="1" x14ac:dyDescent="0.25">
      <c r="A107" s="1">
        <v>102</v>
      </c>
      <c r="B107" s="27" t="s">
        <v>102</v>
      </c>
      <c r="C107" s="3" t="s">
        <v>103</v>
      </c>
      <c r="D107" s="4"/>
      <c r="E107" s="4"/>
    </row>
    <row r="108" spans="1:5" ht="33.75" customHeight="1" x14ac:dyDescent="0.25">
      <c r="A108" s="1">
        <v>103</v>
      </c>
      <c r="B108" s="27" t="s">
        <v>182</v>
      </c>
      <c r="C108" s="3" t="s">
        <v>10</v>
      </c>
      <c r="D108" s="4"/>
      <c r="E108" s="4"/>
    </row>
    <row r="109" spans="1:5" ht="52.5" customHeight="1" x14ac:dyDescent="0.25">
      <c r="A109" s="1">
        <v>104</v>
      </c>
      <c r="B109" s="27" t="s">
        <v>183</v>
      </c>
      <c r="C109" s="3" t="s">
        <v>10</v>
      </c>
      <c r="D109" s="4"/>
      <c r="E109" s="4"/>
    </row>
    <row r="110" spans="1:5" ht="61.5" customHeight="1" x14ac:dyDescent="0.25">
      <c r="A110" s="1">
        <v>105</v>
      </c>
      <c r="B110" s="27" t="s">
        <v>104</v>
      </c>
      <c r="C110" s="3" t="s">
        <v>105</v>
      </c>
      <c r="D110" s="4"/>
      <c r="E110" s="4"/>
    </row>
    <row r="111" spans="1:5" ht="66.75" customHeight="1" x14ac:dyDescent="0.25">
      <c r="A111" s="1">
        <v>106</v>
      </c>
      <c r="B111" s="27" t="s">
        <v>108</v>
      </c>
      <c r="C111" s="3" t="s">
        <v>34</v>
      </c>
      <c r="D111" s="4"/>
      <c r="E111" s="4"/>
    </row>
    <row r="112" spans="1:5" ht="34.5" customHeight="1" x14ac:dyDescent="0.25">
      <c r="A112" s="1">
        <v>107</v>
      </c>
      <c r="B112" s="27" t="s">
        <v>109</v>
      </c>
      <c r="C112" s="3" t="s">
        <v>10</v>
      </c>
      <c r="D112" s="4"/>
      <c r="E112" s="4"/>
    </row>
    <row r="113" spans="1:5" ht="33.75" customHeight="1" x14ac:dyDescent="0.25">
      <c r="A113" s="1">
        <v>108</v>
      </c>
      <c r="B113" s="27" t="s">
        <v>110</v>
      </c>
      <c r="C113" s="3" t="s">
        <v>10</v>
      </c>
      <c r="D113" s="4"/>
      <c r="E113" s="4"/>
    </row>
    <row r="114" spans="1:5" ht="33.75" customHeight="1" x14ac:dyDescent="0.25">
      <c r="A114" s="1">
        <v>109</v>
      </c>
      <c r="B114" s="27" t="s">
        <v>111</v>
      </c>
      <c r="C114" s="3" t="s">
        <v>34</v>
      </c>
      <c r="D114" s="4"/>
      <c r="E114" s="4"/>
    </row>
    <row r="115" spans="1:5" ht="33.75" customHeight="1" x14ac:dyDescent="0.25">
      <c r="A115" s="1">
        <v>110</v>
      </c>
      <c r="B115" s="27" t="s">
        <v>112</v>
      </c>
      <c r="C115" s="3" t="s">
        <v>10</v>
      </c>
      <c r="D115" s="4"/>
      <c r="E115" s="4"/>
    </row>
    <row r="116" spans="1:5" ht="33.75" customHeight="1" x14ac:dyDescent="0.25">
      <c r="A116" s="1">
        <v>111</v>
      </c>
      <c r="B116" s="27" t="s">
        <v>113</v>
      </c>
      <c r="C116" s="3" t="s">
        <v>10</v>
      </c>
      <c r="D116" s="4"/>
      <c r="E116" s="4"/>
    </row>
    <row r="117" spans="1:5" ht="47.25" customHeight="1" x14ac:dyDescent="0.25">
      <c r="A117" s="1">
        <v>112</v>
      </c>
      <c r="B117" s="27" t="s">
        <v>114</v>
      </c>
      <c r="C117" s="3" t="s">
        <v>10</v>
      </c>
      <c r="D117" s="4"/>
      <c r="E117" s="4"/>
    </row>
    <row r="118" spans="1:5" ht="33.75" customHeight="1" x14ac:dyDescent="0.25">
      <c r="A118" s="1">
        <v>113</v>
      </c>
      <c r="B118" s="27" t="s">
        <v>115</v>
      </c>
      <c r="C118" s="3" t="s">
        <v>10</v>
      </c>
      <c r="D118" s="4"/>
      <c r="E118" s="4"/>
    </row>
    <row r="119" spans="1:5" ht="47.25" customHeight="1" x14ac:dyDescent="0.25">
      <c r="A119" s="1">
        <v>114</v>
      </c>
      <c r="B119" s="27" t="s">
        <v>116</v>
      </c>
      <c r="C119" s="3" t="s">
        <v>10</v>
      </c>
      <c r="D119" s="4"/>
      <c r="E119" s="4"/>
    </row>
    <row r="120" spans="1:5" ht="88.5" customHeight="1" x14ac:dyDescent="0.25">
      <c r="A120" s="1">
        <v>115</v>
      </c>
      <c r="B120" s="27" t="s">
        <v>118</v>
      </c>
      <c r="C120" s="3" t="s">
        <v>117</v>
      </c>
      <c r="D120" s="4"/>
      <c r="E120" s="4"/>
    </row>
    <row r="121" spans="1:5" ht="80.25" customHeight="1" x14ac:dyDescent="0.25">
      <c r="A121" s="1">
        <v>116</v>
      </c>
      <c r="B121" s="27" t="s">
        <v>119</v>
      </c>
      <c r="C121" s="3"/>
      <c r="D121" s="4"/>
      <c r="E121" s="4"/>
    </row>
    <row r="122" spans="1:5" ht="34.5" customHeight="1" x14ac:dyDescent="0.25">
      <c r="A122" s="1">
        <v>117</v>
      </c>
      <c r="B122" s="27" t="s">
        <v>120</v>
      </c>
      <c r="C122" s="3" t="s">
        <v>10</v>
      </c>
      <c r="D122" s="4"/>
      <c r="E122" s="4"/>
    </row>
    <row r="123" spans="1:5" ht="40.5" customHeight="1" x14ac:dyDescent="0.25">
      <c r="A123" s="1">
        <v>118</v>
      </c>
      <c r="B123" s="27" t="s">
        <v>121</v>
      </c>
      <c r="C123" s="3" t="s">
        <v>10</v>
      </c>
      <c r="D123" s="4"/>
      <c r="E123" s="4"/>
    </row>
    <row r="124" spans="1:5" ht="33.75" customHeight="1" x14ac:dyDescent="0.25">
      <c r="A124" s="1">
        <v>119</v>
      </c>
      <c r="B124" s="27" t="s">
        <v>122</v>
      </c>
      <c r="C124" s="3" t="s">
        <v>10</v>
      </c>
      <c r="D124" s="4"/>
      <c r="E124" s="4"/>
    </row>
    <row r="125" spans="1:5" ht="74.25" customHeight="1" x14ac:dyDescent="0.25">
      <c r="A125" s="1">
        <v>120</v>
      </c>
      <c r="B125" s="27" t="s">
        <v>123</v>
      </c>
      <c r="C125" s="3" t="s">
        <v>10</v>
      </c>
      <c r="D125" s="4"/>
      <c r="E125" s="4"/>
    </row>
    <row r="126" spans="1:5" ht="81.75" customHeight="1" x14ac:dyDescent="0.25">
      <c r="A126" s="1">
        <v>121</v>
      </c>
      <c r="B126" s="27" t="s">
        <v>124</v>
      </c>
      <c r="C126" s="3" t="s">
        <v>10</v>
      </c>
      <c r="D126" s="4"/>
      <c r="E126" s="4"/>
    </row>
    <row r="127" spans="1:5" ht="80.25" customHeight="1" x14ac:dyDescent="0.25">
      <c r="A127" s="1">
        <v>122</v>
      </c>
      <c r="B127" s="27" t="s">
        <v>125</v>
      </c>
      <c r="C127" s="3" t="s">
        <v>10</v>
      </c>
      <c r="D127" s="4"/>
      <c r="E127" s="4"/>
    </row>
    <row r="128" spans="1:5" ht="85.5" customHeight="1" x14ac:dyDescent="0.25">
      <c r="A128" s="1">
        <v>123</v>
      </c>
      <c r="B128" s="27" t="s">
        <v>126</v>
      </c>
      <c r="C128" s="3" t="s">
        <v>10</v>
      </c>
      <c r="D128" s="4"/>
      <c r="E128" s="4"/>
    </row>
    <row r="129" spans="1:5" ht="85.5" customHeight="1" x14ac:dyDescent="0.25">
      <c r="A129" s="1">
        <v>124</v>
      </c>
      <c r="B129" s="27" t="s">
        <v>184</v>
      </c>
      <c r="C129" s="3" t="s">
        <v>10</v>
      </c>
      <c r="D129" s="4"/>
      <c r="E129" s="4"/>
    </row>
    <row r="130" spans="1:5" ht="50.25" customHeight="1" x14ac:dyDescent="0.25">
      <c r="A130" s="1">
        <v>125</v>
      </c>
      <c r="B130" s="27" t="s">
        <v>127</v>
      </c>
      <c r="C130" s="3" t="s">
        <v>128</v>
      </c>
      <c r="D130" s="4"/>
      <c r="E130" s="4"/>
    </row>
    <row r="131" spans="1:5" ht="50.25" customHeight="1" x14ac:dyDescent="0.25">
      <c r="A131" s="1">
        <v>126</v>
      </c>
      <c r="B131" s="27" t="s">
        <v>129</v>
      </c>
      <c r="C131" s="3" t="s">
        <v>130</v>
      </c>
      <c r="D131" s="4"/>
      <c r="E131" s="4"/>
    </row>
    <row r="132" spans="1:5" ht="50.25" customHeight="1" x14ac:dyDescent="0.25">
      <c r="A132" s="1">
        <v>127</v>
      </c>
      <c r="B132" s="27" t="s">
        <v>131</v>
      </c>
      <c r="C132" s="3" t="s">
        <v>105</v>
      </c>
      <c r="D132" s="4"/>
      <c r="E132" s="4"/>
    </row>
    <row r="133" spans="1:5" ht="50.25" customHeight="1" x14ac:dyDescent="0.25">
      <c r="A133" s="1">
        <v>128</v>
      </c>
      <c r="B133" s="27" t="s">
        <v>132</v>
      </c>
      <c r="C133" s="3" t="s">
        <v>10</v>
      </c>
      <c r="D133" s="4"/>
      <c r="E133" s="4"/>
    </row>
    <row r="134" spans="1:5" ht="39" customHeight="1" x14ac:dyDescent="0.25">
      <c r="A134" s="1">
        <v>129</v>
      </c>
      <c r="B134" s="27" t="s">
        <v>133</v>
      </c>
      <c r="C134" s="3" t="s">
        <v>10</v>
      </c>
      <c r="D134" s="4"/>
      <c r="E134" s="4"/>
    </row>
    <row r="135" spans="1:5" ht="50.25" customHeight="1" x14ac:dyDescent="0.25">
      <c r="A135" s="1">
        <v>130</v>
      </c>
      <c r="B135" s="27" t="s">
        <v>134</v>
      </c>
      <c r="C135" s="3" t="s">
        <v>10</v>
      </c>
      <c r="D135" s="4"/>
      <c r="E135" s="4"/>
    </row>
    <row r="136" spans="1:5" ht="50.25" customHeight="1" x14ac:dyDescent="0.25">
      <c r="A136" s="1">
        <v>131</v>
      </c>
      <c r="B136" s="27" t="s">
        <v>135</v>
      </c>
      <c r="C136" s="3" t="s">
        <v>10</v>
      </c>
      <c r="D136" s="4"/>
      <c r="E136" s="4"/>
    </row>
    <row r="137" spans="1:5" ht="50.25" customHeight="1" x14ac:dyDescent="0.25">
      <c r="A137" s="1">
        <v>132</v>
      </c>
      <c r="B137" s="27" t="s">
        <v>136</v>
      </c>
      <c r="C137" s="3" t="s">
        <v>10</v>
      </c>
      <c r="D137" s="4"/>
      <c r="E137" s="4"/>
    </row>
    <row r="138" spans="1:5" ht="50.25" customHeight="1" x14ac:dyDescent="0.25">
      <c r="A138" s="1">
        <v>133</v>
      </c>
      <c r="B138" s="27" t="s">
        <v>137</v>
      </c>
      <c r="C138" s="3" t="s">
        <v>162</v>
      </c>
      <c r="D138" s="4"/>
      <c r="E138" s="4"/>
    </row>
    <row r="139" spans="1:5" ht="50.25" customHeight="1" x14ac:dyDescent="0.25">
      <c r="A139" s="1">
        <v>134</v>
      </c>
      <c r="B139" s="27" t="s">
        <v>138</v>
      </c>
      <c r="C139" s="3" t="s">
        <v>10</v>
      </c>
      <c r="D139" s="4"/>
      <c r="E139" s="4"/>
    </row>
    <row r="140" spans="1:5" ht="50.25" customHeight="1" x14ac:dyDescent="0.25">
      <c r="A140" s="1">
        <v>135</v>
      </c>
      <c r="B140" s="27" t="s">
        <v>139</v>
      </c>
      <c r="C140" s="3" t="s">
        <v>162</v>
      </c>
      <c r="D140" s="4"/>
      <c r="E140" s="4"/>
    </row>
    <row r="141" spans="1:5" ht="50.25" customHeight="1" x14ac:dyDescent="0.25">
      <c r="A141" s="1">
        <v>136</v>
      </c>
      <c r="B141" s="27" t="s">
        <v>140</v>
      </c>
      <c r="C141" s="3" t="s">
        <v>162</v>
      </c>
      <c r="D141" s="4"/>
      <c r="E141" s="4"/>
    </row>
    <row r="142" spans="1:5" ht="50.25" customHeight="1" x14ac:dyDescent="0.25">
      <c r="A142" s="1">
        <v>137</v>
      </c>
      <c r="B142" s="27" t="s">
        <v>141</v>
      </c>
      <c r="C142" s="3" t="s">
        <v>162</v>
      </c>
      <c r="D142" s="4"/>
      <c r="E142" s="4"/>
    </row>
    <row r="143" spans="1:5" ht="50.25" customHeight="1" x14ac:dyDescent="0.25">
      <c r="A143" s="1">
        <v>138</v>
      </c>
      <c r="B143" s="27" t="s">
        <v>142</v>
      </c>
      <c r="C143" s="3" t="s">
        <v>162</v>
      </c>
      <c r="D143" s="4"/>
      <c r="E143" s="4"/>
    </row>
    <row r="144" spans="1:5" ht="55.5" customHeight="1" x14ac:dyDescent="0.25">
      <c r="A144" s="1">
        <v>139</v>
      </c>
      <c r="B144" s="27" t="s">
        <v>185</v>
      </c>
      <c r="C144" s="3" t="s">
        <v>10</v>
      </c>
      <c r="D144" s="4"/>
      <c r="E144" s="4"/>
    </row>
    <row r="145" spans="1:5" ht="50.25" customHeight="1" x14ac:dyDescent="0.25">
      <c r="A145" s="1">
        <v>140</v>
      </c>
      <c r="B145" s="27" t="s">
        <v>143</v>
      </c>
      <c r="C145" s="3" t="s">
        <v>10</v>
      </c>
      <c r="D145" s="4"/>
      <c r="E145" s="4"/>
    </row>
    <row r="146" spans="1:5" ht="116.25" customHeight="1" x14ac:dyDescent="0.25">
      <c r="A146" s="1">
        <v>141</v>
      </c>
      <c r="B146" s="27" t="s">
        <v>144</v>
      </c>
      <c r="C146" s="3" t="s">
        <v>10</v>
      </c>
      <c r="D146" s="4"/>
      <c r="E146" s="4"/>
    </row>
    <row r="147" spans="1:5" ht="132.75" customHeight="1" x14ac:dyDescent="0.25">
      <c r="A147" s="1">
        <v>142</v>
      </c>
      <c r="B147" s="27" t="s">
        <v>145</v>
      </c>
      <c r="C147" s="3" t="s">
        <v>10</v>
      </c>
      <c r="D147" s="4"/>
      <c r="E147" s="4"/>
    </row>
    <row r="148" spans="1:5" ht="50.25" customHeight="1" x14ac:dyDescent="0.25">
      <c r="A148" s="1">
        <v>143</v>
      </c>
      <c r="B148" s="27" t="s">
        <v>186</v>
      </c>
      <c r="C148" s="3" t="s">
        <v>10</v>
      </c>
      <c r="D148" s="4"/>
      <c r="E148" s="4"/>
    </row>
    <row r="149" spans="1:5" ht="48" customHeight="1" x14ac:dyDescent="0.25">
      <c r="A149" s="1">
        <v>144</v>
      </c>
      <c r="B149" s="27" t="s">
        <v>146</v>
      </c>
      <c r="C149" s="3" t="s">
        <v>10</v>
      </c>
      <c r="D149" s="4"/>
      <c r="E149" s="4"/>
    </row>
    <row r="150" spans="1:5" ht="69" customHeight="1" x14ac:dyDescent="0.25">
      <c r="A150" s="1">
        <v>145</v>
      </c>
      <c r="B150" s="27" t="s">
        <v>147</v>
      </c>
      <c r="C150" s="3" t="s">
        <v>10</v>
      </c>
      <c r="D150" s="4"/>
      <c r="E150" s="4"/>
    </row>
    <row r="151" spans="1:5" ht="46.5" customHeight="1" x14ac:dyDescent="0.25">
      <c r="A151" s="1">
        <v>146</v>
      </c>
      <c r="B151" s="27" t="s">
        <v>148</v>
      </c>
      <c r="C151" s="3" t="s">
        <v>149</v>
      </c>
      <c r="D151" s="4"/>
      <c r="E151" s="4"/>
    </row>
    <row r="152" spans="1:5" ht="46.5" customHeight="1" x14ac:dyDescent="0.25">
      <c r="A152" s="1">
        <v>147</v>
      </c>
      <c r="B152" s="27" t="s">
        <v>150</v>
      </c>
      <c r="C152" s="3" t="s">
        <v>149</v>
      </c>
      <c r="D152" s="4"/>
      <c r="E152" s="4"/>
    </row>
    <row r="153" spans="1:5" ht="46.5" customHeight="1" x14ac:dyDescent="0.25">
      <c r="A153" s="1">
        <v>148</v>
      </c>
      <c r="B153" s="27" t="s">
        <v>151</v>
      </c>
      <c r="C153" s="3" t="s">
        <v>10</v>
      </c>
      <c r="D153" s="4"/>
      <c r="E153" s="4"/>
    </row>
    <row r="154" spans="1:5" ht="46.5" customHeight="1" x14ac:dyDescent="0.25">
      <c r="A154" s="1">
        <v>149</v>
      </c>
      <c r="B154" s="27" t="s">
        <v>152</v>
      </c>
      <c r="C154" s="3" t="s">
        <v>34</v>
      </c>
      <c r="D154" s="4"/>
      <c r="E154" s="4"/>
    </row>
    <row r="155" spans="1:5" ht="46.5" customHeight="1" x14ac:dyDescent="0.25">
      <c r="A155" s="1">
        <v>150</v>
      </c>
      <c r="B155" s="27" t="s">
        <v>153</v>
      </c>
      <c r="C155" s="3" t="s">
        <v>34</v>
      </c>
      <c r="D155" s="4"/>
      <c r="E155" s="4"/>
    </row>
    <row r="156" spans="1:5" ht="46.5" customHeight="1" x14ac:dyDescent="0.25">
      <c r="A156" s="1">
        <v>151</v>
      </c>
      <c r="B156" s="27" t="s">
        <v>154</v>
      </c>
      <c r="C156" s="3" t="s">
        <v>34</v>
      </c>
      <c r="D156" s="4"/>
      <c r="E156" s="4"/>
    </row>
    <row r="157" spans="1:5" ht="46.5" customHeight="1" x14ac:dyDescent="0.25">
      <c r="A157" s="1">
        <v>152</v>
      </c>
      <c r="B157" s="27" t="s">
        <v>155</v>
      </c>
      <c r="C157" s="3" t="s">
        <v>34</v>
      </c>
      <c r="D157" s="4"/>
      <c r="E157" s="4"/>
    </row>
    <row r="158" spans="1:5" ht="46.5" customHeight="1" x14ac:dyDescent="0.25">
      <c r="A158" s="1">
        <v>153</v>
      </c>
      <c r="B158" s="27" t="s">
        <v>156</v>
      </c>
      <c r="C158" s="3" t="s">
        <v>34</v>
      </c>
      <c r="D158" s="4"/>
      <c r="E158" s="4"/>
    </row>
    <row r="159" spans="1:5" ht="46.5" customHeight="1" x14ac:dyDescent="0.25">
      <c r="A159" s="1">
        <v>154</v>
      </c>
      <c r="B159" s="27" t="s">
        <v>157</v>
      </c>
      <c r="C159" s="3" t="s">
        <v>10</v>
      </c>
      <c r="D159" s="4"/>
      <c r="E159" s="4"/>
    </row>
    <row r="160" spans="1:5" ht="28.5" customHeight="1" x14ac:dyDescent="0.25">
      <c r="A160" s="1">
        <v>155</v>
      </c>
      <c r="B160" s="27" t="s">
        <v>159</v>
      </c>
      <c r="C160" s="3" t="s">
        <v>10</v>
      </c>
      <c r="D160" s="4"/>
      <c r="E160" s="4"/>
    </row>
    <row r="161" spans="1:5" ht="33.75" customHeight="1" x14ac:dyDescent="0.25">
      <c r="A161" s="1">
        <v>156</v>
      </c>
      <c r="B161" s="27" t="s">
        <v>158</v>
      </c>
      <c r="C161" s="3" t="s">
        <v>10</v>
      </c>
      <c r="D161" s="4"/>
      <c r="E161" s="4"/>
    </row>
    <row r="162" spans="1:5" ht="46.5" customHeight="1" x14ac:dyDescent="0.25">
      <c r="A162" s="1">
        <v>157</v>
      </c>
      <c r="B162" s="27" t="s">
        <v>160</v>
      </c>
      <c r="C162" s="3" t="s">
        <v>10</v>
      </c>
      <c r="D162" s="4"/>
      <c r="E162" s="4"/>
    </row>
    <row r="163" spans="1:5" ht="46.5" customHeight="1" x14ac:dyDescent="0.25">
      <c r="A163" s="1">
        <v>158</v>
      </c>
      <c r="B163" s="27" t="s">
        <v>161</v>
      </c>
      <c r="C163" s="3" t="s">
        <v>10</v>
      </c>
      <c r="D163" s="4"/>
      <c r="E163" s="4"/>
    </row>
    <row r="164" spans="1:5" ht="46.5" customHeight="1" x14ac:dyDescent="0.25">
      <c r="A164" s="1">
        <v>159</v>
      </c>
      <c r="B164" s="27" t="s">
        <v>187</v>
      </c>
      <c r="C164" s="3" t="s">
        <v>10</v>
      </c>
      <c r="D164" s="4"/>
      <c r="E164" s="4"/>
    </row>
    <row r="165" spans="1:5" ht="46.5" customHeight="1" x14ac:dyDescent="0.25">
      <c r="A165" s="1">
        <v>160</v>
      </c>
      <c r="B165" s="27" t="s">
        <v>188</v>
      </c>
      <c r="C165" s="3" t="s">
        <v>10</v>
      </c>
      <c r="D165" s="4"/>
      <c r="E165" s="4"/>
    </row>
    <row r="166" spans="1:5" ht="15" customHeight="1" x14ac:dyDescent="0.25">
      <c r="A166" s="1">
        <v>161</v>
      </c>
      <c r="B166" s="27" t="s">
        <v>189</v>
      </c>
      <c r="C166" s="3" t="s">
        <v>10</v>
      </c>
      <c r="D166" s="4"/>
      <c r="E166" s="4"/>
    </row>
    <row r="167" spans="1:5" ht="15" customHeight="1" x14ac:dyDescent="0.25">
      <c r="A167" s="40"/>
      <c r="B167" s="41"/>
      <c r="C167" s="41"/>
      <c r="D167" s="41"/>
      <c r="E167" s="42"/>
    </row>
    <row r="168" spans="1:5" ht="15.75" x14ac:dyDescent="0.25">
      <c r="A168" s="1"/>
      <c r="B168" s="16" t="s">
        <v>2</v>
      </c>
      <c r="C168" s="6"/>
      <c r="D168" s="4"/>
      <c r="E168" s="4"/>
    </row>
    <row r="169" spans="1:5" ht="15.75" x14ac:dyDescent="0.25">
      <c r="A169" s="1"/>
      <c r="B169" s="22"/>
      <c r="C169" s="5"/>
      <c r="D169" s="4"/>
      <c r="E169" s="4"/>
    </row>
    <row r="170" spans="1:5" ht="40.5" customHeight="1" x14ac:dyDescent="0.25">
      <c r="A170" s="1"/>
      <c r="B170" s="11" t="s">
        <v>12</v>
      </c>
      <c r="C170" s="5"/>
      <c r="D170" s="4"/>
      <c r="E170" s="4"/>
    </row>
    <row r="171" spans="1:5" ht="30.75" x14ac:dyDescent="0.25">
      <c r="A171" s="1"/>
      <c r="B171" s="15" t="s">
        <v>6</v>
      </c>
      <c r="C171" s="6"/>
      <c r="D171" s="4"/>
      <c r="E171" s="4"/>
    </row>
    <row r="172" spans="1:5" ht="30.75" x14ac:dyDescent="0.25">
      <c r="A172" s="1"/>
      <c r="B172" s="21" t="s">
        <v>13</v>
      </c>
      <c r="C172" s="6"/>
      <c r="D172" s="4"/>
      <c r="E172" s="4"/>
    </row>
    <row r="173" spans="1:5" ht="15.75" x14ac:dyDescent="0.25">
      <c r="A173" s="1"/>
      <c r="B173" s="15" t="s">
        <v>16</v>
      </c>
      <c r="C173" s="5"/>
      <c r="D173" s="4"/>
      <c r="E173" s="4"/>
    </row>
    <row r="174" spans="1:5" ht="15.75" x14ac:dyDescent="0.25">
      <c r="A174" s="1"/>
      <c r="B174" s="13" t="s">
        <v>4</v>
      </c>
      <c r="C174" s="5"/>
      <c r="D174" s="4"/>
      <c r="E174" s="4"/>
    </row>
    <row r="175" spans="1:5" ht="15.75" x14ac:dyDescent="0.25">
      <c r="A175" s="1"/>
      <c r="B175" s="13" t="s">
        <v>3</v>
      </c>
      <c r="C175" s="6"/>
      <c r="D175" s="4"/>
      <c r="E175" s="4"/>
    </row>
    <row r="176" spans="1:5" ht="15.75" x14ac:dyDescent="0.25">
      <c r="A176" s="1"/>
      <c r="B176" s="13" t="s">
        <v>5</v>
      </c>
      <c r="C176" s="6"/>
      <c r="D176" s="4"/>
      <c r="E176" s="4"/>
    </row>
    <row r="177" spans="1:5" ht="15.75" x14ac:dyDescent="0.25">
      <c r="A177" s="1"/>
      <c r="B177" s="13" t="s">
        <v>7</v>
      </c>
      <c r="C177" s="6"/>
      <c r="D177" s="4"/>
      <c r="E177" s="4"/>
    </row>
    <row r="178" spans="1:5" ht="15.75" x14ac:dyDescent="0.25">
      <c r="A178" s="1"/>
      <c r="B178" s="13" t="s">
        <v>8</v>
      </c>
      <c r="C178" s="6"/>
      <c r="D178" s="4"/>
      <c r="E178" s="4"/>
    </row>
    <row r="179" spans="1:5" x14ac:dyDescent="0.25">
      <c r="A179" s="1"/>
      <c r="B179" s="8"/>
      <c r="C179" s="6"/>
      <c r="D179" s="4"/>
      <c r="E179" s="4"/>
    </row>
    <row r="180" spans="1:5" x14ac:dyDescent="0.25">
      <c r="A180" s="1"/>
      <c r="B180" s="8"/>
      <c r="C180" s="6"/>
      <c r="D180" s="4"/>
      <c r="E180" s="4"/>
    </row>
    <row r="181" spans="1:5" x14ac:dyDescent="0.25">
      <c r="A181" s="1"/>
      <c r="B181" s="8"/>
      <c r="C181" s="6"/>
      <c r="D181" s="4"/>
      <c r="E181" s="4"/>
    </row>
    <row r="182" spans="1:5" x14ac:dyDescent="0.25">
      <c r="A182" s="1"/>
      <c r="B182" s="8"/>
      <c r="C182" s="6"/>
      <c r="D182" s="4"/>
      <c r="E182" s="4"/>
    </row>
    <row r="183" spans="1:5" x14ac:dyDescent="0.25">
      <c r="A183" s="1"/>
      <c r="B183" s="8"/>
      <c r="C183" s="6"/>
      <c r="D183" s="4"/>
      <c r="E183" s="4"/>
    </row>
    <row r="184" spans="1:5" x14ac:dyDescent="0.25">
      <c r="A184" s="1"/>
      <c r="B184" s="8"/>
      <c r="C184" s="6"/>
      <c r="D184" s="4"/>
      <c r="E184" s="4"/>
    </row>
    <row r="185" spans="1:5" x14ac:dyDescent="0.25">
      <c r="A185" s="1"/>
      <c r="B185" s="8"/>
      <c r="C185" s="6"/>
      <c r="D185" s="4"/>
      <c r="E185" s="4"/>
    </row>
    <row r="186" spans="1:5" x14ac:dyDescent="0.25">
      <c r="A186" s="1"/>
      <c r="B186" s="8"/>
      <c r="C186" s="6"/>
      <c r="D186" s="4"/>
      <c r="E186" s="4"/>
    </row>
    <row r="187" spans="1:5" x14ac:dyDescent="0.25">
      <c r="A187" s="1"/>
      <c r="B187" s="8"/>
      <c r="C187" s="6"/>
      <c r="D187" s="4"/>
      <c r="E187" s="4"/>
    </row>
    <row r="188" spans="1:5" x14ac:dyDescent="0.25">
      <c r="A188" s="1"/>
      <c r="B188" s="8"/>
      <c r="C188" s="6"/>
      <c r="D188" s="4"/>
      <c r="E188" s="4"/>
    </row>
    <row r="189" spans="1:5" x14ac:dyDescent="0.25">
      <c r="A189" s="1"/>
      <c r="B189" s="8"/>
      <c r="C189" s="6"/>
      <c r="D189" s="4"/>
      <c r="E189" s="4"/>
    </row>
    <row r="190" spans="1:5" x14ac:dyDescent="0.25">
      <c r="A190" s="1"/>
      <c r="B190" s="8"/>
      <c r="C190" s="6"/>
      <c r="D190" s="4"/>
      <c r="E190" s="4"/>
    </row>
    <row r="191" spans="1:5" x14ac:dyDescent="0.25">
      <c r="A191" s="1"/>
      <c r="B191" s="8"/>
      <c r="C191" s="6"/>
      <c r="D191" s="4"/>
      <c r="E191" s="4"/>
    </row>
    <row r="192" spans="1:5" x14ac:dyDescent="0.25">
      <c r="A192" s="1"/>
      <c r="B192" s="8"/>
      <c r="C192" s="6"/>
      <c r="D192" s="4"/>
      <c r="E192" s="4"/>
    </row>
    <row r="193" spans="1:5" x14ac:dyDescent="0.25">
      <c r="A193" s="1"/>
      <c r="B193" s="8"/>
      <c r="C193" s="6"/>
      <c r="D193" s="4"/>
      <c r="E193" s="4"/>
    </row>
    <row r="194" spans="1:5" x14ac:dyDescent="0.25">
      <c r="A194" s="1"/>
      <c r="B194" s="8"/>
      <c r="C194" s="6"/>
      <c r="D194" s="4"/>
      <c r="E194" s="4"/>
    </row>
    <row r="195" spans="1:5" ht="90.75" customHeight="1" x14ac:dyDescent="0.25">
      <c r="A195" s="1"/>
      <c r="B195" s="8"/>
      <c r="C195" s="6"/>
      <c r="D195" s="4"/>
      <c r="E195" s="4"/>
    </row>
    <row r="196" spans="1:5" ht="42" customHeight="1" x14ac:dyDescent="0.25">
      <c r="A196" s="1"/>
      <c r="B196" s="8"/>
      <c r="C196" s="6"/>
      <c r="D196" s="4"/>
      <c r="E196" s="4"/>
    </row>
    <row r="197" spans="1:5" x14ac:dyDescent="0.25">
      <c r="A197" s="1"/>
      <c r="B197" s="8"/>
      <c r="C197" s="6"/>
      <c r="D197" s="4"/>
      <c r="E197" s="4"/>
    </row>
    <row r="198" spans="1:5" x14ac:dyDescent="0.25">
      <c r="A198" s="1"/>
      <c r="B198" s="8"/>
      <c r="C198" s="5"/>
      <c r="D198" s="4"/>
      <c r="E198" s="4"/>
    </row>
    <row r="199" spans="1:5" x14ac:dyDescent="0.25">
      <c r="A199" s="1"/>
      <c r="B199" s="7"/>
      <c r="C199" s="5"/>
      <c r="D199" s="4"/>
      <c r="E199" s="4"/>
    </row>
    <row r="200" spans="1:5" x14ac:dyDescent="0.25">
      <c r="A200" s="1"/>
      <c r="B200" s="7"/>
      <c r="C200" s="6"/>
      <c r="D200" s="4"/>
      <c r="E200" s="4"/>
    </row>
    <row r="201" spans="1:5" x14ac:dyDescent="0.25">
      <c r="A201" s="1"/>
      <c r="B201" s="7"/>
      <c r="C201" s="6"/>
      <c r="D201" s="4"/>
      <c r="E201" s="4"/>
    </row>
    <row r="202" spans="1:5" x14ac:dyDescent="0.25">
      <c r="A202" s="1"/>
      <c r="B202" s="8"/>
      <c r="C202" s="6"/>
      <c r="D202" s="4"/>
      <c r="E202" s="4"/>
    </row>
    <row r="203" spans="1:5" x14ac:dyDescent="0.25">
      <c r="A203" s="1"/>
      <c r="B203" s="8"/>
      <c r="C203" s="6"/>
      <c r="D203" s="4"/>
      <c r="E203" s="4"/>
    </row>
    <row r="204" spans="1:5" x14ac:dyDescent="0.25">
      <c r="A204" s="1"/>
      <c r="B204" s="8"/>
      <c r="C204" s="6"/>
      <c r="D204" s="4"/>
      <c r="E204" s="4"/>
    </row>
    <row r="205" spans="1:5" x14ac:dyDescent="0.25">
      <c r="A205" s="1"/>
      <c r="B205" s="8"/>
      <c r="C205" s="6"/>
      <c r="D205" s="4"/>
      <c r="E205" s="4"/>
    </row>
    <row r="206" spans="1:5" x14ac:dyDescent="0.25">
      <c r="A206" s="1"/>
      <c r="B206" s="8"/>
      <c r="C206" s="6"/>
      <c r="D206" s="4"/>
      <c r="E206" s="4"/>
    </row>
    <row r="207" spans="1:5" x14ac:dyDescent="0.25">
      <c r="A207" s="1"/>
      <c r="B207" s="8"/>
      <c r="C207" s="6"/>
      <c r="D207" s="4"/>
      <c r="E207" s="4"/>
    </row>
    <row r="208" spans="1:5" x14ac:dyDescent="0.25">
      <c r="A208" s="1"/>
      <c r="B208" s="8"/>
      <c r="C208" s="6"/>
      <c r="D208" s="4"/>
      <c r="E208" s="4"/>
    </row>
    <row r="209" spans="1:5" x14ac:dyDescent="0.25">
      <c r="A209" s="1"/>
      <c r="B209" s="8"/>
      <c r="C209" s="6"/>
      <c r="D209" s="4"/>
      <c r="E209" s="4"/>
    </row>
    <row r="210" spans="1:5" x14ac:dyDescent="0.25">
      <c r="A210" s="1"/>
      <c r="B210" s="8"/>
      <c r="C210" s="6"/>
      <c r="D210" s="4"/>
      <c r="E210" s="4"/>
    </row>
    <row r="211" spans="1:5" x14ac:dyDescent="0.25">
      <c r="A211" s="1"/>
      <c r="B211" s="8"/>
      <c r="C211" s="6"/>
      <c r="D211" s="4"/>
      <c r="E211" s="4"/>
    </row>
    <row r="212" spans="1:5" x14ac:dyDescent="0.25">
      <c r="A212" s="1"/>
      <c r="B212" s="8"/>
      <c r="C212" s="6"/>
      <c r="D212" s="4"/>
      <c r="E212" s="4"/>
    </row>
    <row r="213" spans="1:5" x14ac:dyDescent="0.25">
      <c r="A213" s="1"/>
      <c r="B213" s="8"/>
      <c r="C213" s="6"/>
      <c r="D213" s="4"/>
      <c r="E213" s="4"/>
    </row>
    <row r="214" spans="1:5" x14ac:dyDescent="0.25">
      <c r="A214" s="1"/>
      <c r="B214" s="8"/>
      <c r="C214" s="6"/>
      <c r="D214" s="4"/>
      <c r="E214" s="4"/>
    </row>
    <row r="215" spans="1:5" x14ac:dyDescent="0.25">
      <c r="A215" s="1"/>
      <c r="B215" s="8"/>
      <c r="C215" s="6"/>
      <c r="D215" s="4"/>
      <c r="E215" s="4"/>
    </row>
    <row r="216" spans="1:5" x14ac:dyDescent="0.25">
      <c r="A216" s="1"/>
      <c r="B216" s="7"/>
      <c r="C216" s="5"/>
      <c r="D216" s="4"/>
      <c r="E216" s="4"/>
    </row>
    <row r="217" spans="1:5" x14ac:dyDescent="0.25">
      <c r="A217" s="1"/>
      <c r="B217" s="7"/>
      <c r="C217" s="6"/>
      <c r="D217" s="4"/>
      <c r="E217" s="4"/>
    </row>
    <row r="218" spans="1:5" x14ac:dyDescent="0.25">
      <c r="A218" s="1"/>
      <c r="B218" s="7"/>
      <c r="C218" s="6"/>
      <c r="D218" s="4"/>
      <c r="E218" s="4"/>
    </row>
    <row r="219" spans="1:5" x14ac:dyDescent="0.25">
      <c r="A219" s="1"/>
      <c r="B219" s="7"/>
      <c r="C219" s="6"/>
      <c r="D219" s="4"/>
      <c r="E219" s="4"/>
    </row>
    <row r="220" spans="1:5" x14ac:dyDescent="0.25">
      <c r="A220" s="1"/>
      <c r="B220" s="8"/>
      <c r="C220" s="6"/>
      <c r="D220" s="4"/>
      <c r="E220" s="4"/>
    </row>
    <row r="221" spans="1:5" x14ac:dyDescent="0.25">
      <c r="A221" s="1"/>
      <c r="B221" s="7"/>
      <c r="C221" s="6"/>
      <c r="D221" s="4"/>
      <c r="E221" s="4"/>
    </row>
    <row r="222" spans="1:5" x14ac:dyDescent="0.25">
      <c r="A222" s="1"/>
      <c r="B222" s="8"/>
      <c r="C222" s="6"/>
      <c r="D222" s="4"/>
      <c r="E222" s="4"/>
    </row>
    <row r="223" spans="1:5" x14ac:dyDescent="0.25">
      <c r="A223" s="1"/>
      <c r="B223" s="8"/>
      <c r="C223" s="6"/>
      <c r="D223" s="4"/>
      <c r="E223" s="4"/>
    </row>
    <row r="224" spans="1:5" x14ac:dyDescent="0.25">
      <c r="A224" s="1"/>
      <c r="B224" s="8"/>
      <c r="C224" s="6"/>
      <c r="D224" s="4"/>
      <c r="E224" s="4"/>
    </row>
    <row r="225" spans="1:5" x14ac:dyDescent="0.25">
      <c r="A225" s="1"/>
      <c r="B225" s="8"/>
      <c r="C225" s="6"/>
      <c r="D225" s="4"/>
      <c r="E225" s="4"/>
    </row>
    <row r="226" spans="1:5" x14ac:dyDescent="0.25">
      <c r="A226" s="1"/>
      <c r="B226" s="8"/>
      <c r="C226" s="6"/>
      <c r="D226" s="4"/>
      <c r="E226" s="4"/>
    </row>
    <row r="227" spans="1:5" x14ac:dyDescent="0.25">
      <c r="A227" s="1"/>
      <c r="B227" s="8"/>
      <c r="C227" s="6"/>
      <c r="D227" s="4"/>
      <c r="E227" s="4"/>
    </row>
    <row r="228" spans="1:5" x14ac:dyDescent="0.25">
      <c r="A228" s="1"/>
      <c r="B228" s="7"/>
      <c r="C228" s="6"/>
      <c r="D228" s="4"/>
      <c r="E228" s="4"/>
    </row>
    <row r="229" spans="1:5" x14ac:dyDescent="0.25">
      <c r="A229" s="1"/>
      <c r="B229" s="8"/>
      <c r="C229" s="6"/>
      <c r="D229" s="4"/>
      <c r="E229" s="4"/>
    </row>
    <row r="230" spans="1:5" ht="52.5" customHeight="1" x14ac:dyDescent="0.25">
      <c r="A230" s="1"/>
      <c r="B230" s="8"/>
      <c r="C230" s="6"/>
      <c r="D230" s="4"/>
      <c r="E230" s="4"/>
    </row>
    <row r="231" spans="1:5" x14ac:dyDescent="0.25">
      <c r="A231" s="1"/>
      <c r="B231" s="8"/>
      <c r="C231" s="5"/>
      <c r="D231" s="4"/>
      <c r="E231" s="4"/>
    </row>
    <row r="232" spans="1:5" x14ac:dyDescent="0.25">
      <c r="A232" s="1"/>
      <c r="B232" s="8"/>
      <c r="C232" s="6"/>
      <c r="D232" s="4"/>
      <c r="E232" s="4"/>
    </row>
    <row r="233" spans="1:5" x14ac:dyDescent="0.25">
      <c r="A233" s="1"/>
      <c r="B233" s="8"/>
      <c r="C233" s="6"/>
      <c r="D233" s="4"/>
      <c r="E233" s="4"/>
    </row>
    <row r="234" spans="1:5" x14ac:dyDescent="0.25">
      <c r="A234" s="1"/>
      <c r="B234" s="8"/>
      <c r="C234" s="6"/>
      <c r="D234" s="4"/>
      <c r="E234" s="4"/>
    </row>
    <row r="235" spans="1:5" x14ac:dyDescent="0.25">
      <c r="A235" s="1"/>
      <c r="B235" s="8"/>
      <c r="C235" s="6"/>
      <c r="D235" s="4"/>
      <c r="E235" s="4"/>
    </row>
    <row r="236" spans="1:5" x14ac:dyDescent="0.25">
      <c r="A236" s="1"/>
      <c r="B236" s="8"/>
      <c r="C236" s="6"/>
      <c r="D236" s="4"/>
      <c r="E236" s="4"/>
    </row>
    <row r="237" spans="1:5" x14ac:dyDescent="0.25">
      <c r="A237" s="1"/>
      <c r="B237" s="8"/>
      <c r="C237" s="6"/>
      <c r="D237" s="4"/>
      <c r="E237" s="4"/>
    </row>
    <row r="238" spans="1:5" ht="27" customHeight="1" x14ac:dyDescent="0.25">
      <c r="A238" s="1"/>
      <c r="B238" s="8"/>
      <c r="C238" s="6"/>
      <c r="D238" s="4"/>
      <c r="E238" s="4"/>
    </row>
    <row r="239" spans="1:5" ht="28.5" customHeight="1" x14ac:dyDescent="0.25">
      <c r="A239" s="1"/>
      <c r="B239" s="8"/>
      <c r="C239" s="6"/>
      <c r="D239" s="4"/>
      <c r="E239" s="4"/>
    </row>
    <row r="240" spans="1:5" ht="34.5" customHeight="1" x14ac:dyDescent="0.25">
      <c r="A240" s="1"/>
      <c r="B240" s="8"/>
      <c r="C240" s="6"/>
      <c r="D240" s="4"/>
      <c r="E240" s="4"/>
    </row>
    <row r="241" spans="1:5" ht="35.25" customHeight="1" x14ac:dyDescent="0.25">
      <c r="A241" s="1"/>
      <c r="B241" s="8"/>
      <c r="C241" s="6"/>
      <c r="D241" s="4"/>
      <c r="E241" s="4"/>
    </row>
    <row r="242" spans="1:5" x14ac:dyDescent="0.25">
      <c r="A242" s="1"/>
      <c r="B242" s="8"/>
      <c r="C242" s="6"/>
      <c r="D242" s="4"/>
      <c r="E242" s="4"/>
    </row>
    <row r="243" spans="1:5" x14ac:dyDescent="0.25">
      <c r="A243" s="1"/>
      <c r="B243" s="8"/>
      <c r="C243" s="6"/>
      <c r="D243" s="4"/>
      <c r="E243" s="4"/>
    </row>
    <row r="244" spans="1:5" x14ac:dyDescent="0.25">
      <c r="A244" s="1"/>
      <c r="B244" s="8"/>
      <c r="C244" s="6"/>
      <c r="D244" s="4"/>
      <c r="E244" s="4"/>
    </row>
    <row r="245" spans="1:5" x14ac:dyDescent="0.25">
      <c r="A245" s="1"/>
      <c r="B245" s="12"/>
      <c r="C245" s="5"/>
      <c r="D245" s="4"/>
      <c r="E245" s="4"/>
    </row>
    <row r="246" spans="1:5" x14ac:dyDescent="0.25">
      <c r="A246" s="1"/>
      <c r="B246" s="8"/>
      <c r="C246" s="6"/>
      <c r="D246" s="4"/>
      <c r="E246" s="4"/>
    </row>
    <row r="247" spans="1:5" x14ac:dyDescent="0.25">
      <c r="A247" s="1"/>
      <c r="B247" s="8"/>
      <c r="C247" s="6"/>
      <c r="D247" s="4"/>
      <c r="E247" s="4"/>
    </row>
    <row r="248" spans="1:5" x14ac:dyDescent="0.25">
      <c r="A248" s="1"/>
      <c r="B248" s="8"/>
      <c r="C248" s="6"/>
      <c r="D248" s="4"/>
      <c r="E248" s="4"/>
    </row>
    <row r="249" spans="1:5" x14ac:dyDescent="0.25">
      <c r="A249" s="1"/>
      <c r="B249" s="8"/>
      <c r="C249" s="6"/>
      <c r="D249" s="4"/>
      <c r="E249" s="4"/>
    </row>
    <row r="250" spans="1:5" x14ac:dyDescent="0.25">
      <c r="A250" s="1"/>
      <c r="B250" s="9"/>
      <c r="C250" s="6"/>
      <c r="D250" s="4"/>
      <c r="E250" s="4"/>
    </row>
    <row r="251" spans="1:5" x14ac:dyDescent="0.25">
      <c r="A251" s="1"/>
      <c r="B251" s="8"/>
      <c r="C251" s="6"/>
      <c r="D251" s="4"/>
      <c r="E251" s="4"/>
    </row>
    <row r="252" spans="1:5" x14ac:dyDescent="0.25">
      <c r="A252" s="1"/>
      <c r="B252" s="8"/>
      <c r="C252" s="6"/>
      <c r="D252" s="4"/>
      <c r="E252" s="4"/>
    </row>
    <row r="253" spans="1:5" x14ac:dyDescent="0.25">
      <c r="A253" s="1"/>
      <c r="B253" s="8"/>
      <c r="C253" s="6"/>
      <c r="D253" s="4"/>
      <c r="E253" s="4"/>
    </row>
    <row r="254" spans="1:5" x14ac:dyDescent="0.25">
      <c r="A254" s="1"/>
      <c r="B254" s="8"/>
      <c r="C254" s="6"/>
      <c r="D254" s="4"/>
      <c r="E254" s="4"/>
    </row>
    <row r="255" spans="1:5" x14ac:dyDescent="0.25">
      <c r="A255" s="1"/>
      <c r="B255" s="8"/>
      <c r="C255" s="6"/>
      <c r="D255" s="4"/>
      <c r="E255" s="4"/>
    </row>
    <row r="256" spans="1:5" x14ac:dyDescent="0.25">
      <c r="A256" s="1"/>
      <c r="B256" s="8"/>
      <c r="C256" s="6"/>
      <c r="D256" s="4"/>
      <c r="E256" s="4"/>
    </row>
    <row r="257" spans="1:5" x14ac:dyDescent="0.25">
      <c r="A257" s="1"/>
      <c r="B257" s="8"/>
      <c r="C257" s="6"/>
      <c r="D257" s="4"/>
      <c r="E257" s="4"/>
    </row>
    <row r="258" spans="1:5" x14ac:dyDescent="0.25">
      <c r="A258" s="1"/>
      <c r="B258" s="8"/>
      <c r="C258" s="6"/>
      <c r="D258" s="4"/>
      <c r="E258" s="4"/>
    </row>
    <row r="259" spans="1:5" x14ac:dyDescent="0.25">
      <c r="A259" s="1"/>
      <c r="B259" s="8"/>
      <c r="C259" s="6"/>
      <c r="D259" s="4"/>
      <c r="E259" s="4"/>
    </row>
    <row r="260" spans="1:5" x14ac:dyDescent="0.25">
      <c r="A260" s="1"/>
      <c r="B260" s="8"/>
      <c r="C260" s="6"/>
      <c r="D260" s="4"/>
      <c r="E260" s="4"/>
    </row>
    <row r="261" spans="1:5" ht="115.5" customHeight="1" x14ac:dyDescent="0.25">
      <c r="A261" s="1"/>
      <c r="B261" s="8"/>
      <c r="C261" s="6"/>
      <c r="D261" s="4"/>
      <c r="E261" s="4"/>
    </row>
    <row r="262" spans="1:5" x14ac:dyDescent="0.25">
      <c r="A262" s="1"/>
      <c r="B262" s="8"/>
      <c r="C262" s="6"/>
      <c r="D262" s="4"/>
      <c r="E262" s="4"/>
    </row>
    <row r="263" spans="1:5" ht="102" customHeight="1" x14ac:dyDescent="0.25">
      <c r="A263" s="1"/>
      <c r="B263" s="8"/>
      <c r="C263" s="6"/>
      <c r="D263" s="4"/>
      <c r="E263" s="4"/>
    </row>
    <row r="264" spans="1:5" ht="96.75" customHeight="1" x14ac:dyDescent="0.25">
      <c r="A264" s="1"/>
      <c r="B264" s="8"/>
      <c r="C264" s="6"/>
      <c r="D264" s="4"/>
      <c r="E264" s="4"/>
    </row>
    <row r="265" spans="1:5" ht="95.25" customHeight="1" x14ac:dyDescent="0.25">
      <c r="A265" s="1"/>
      <c r="B265" s="8"/>
      <c r="C265" s="6"/>
      <c r="D265" s="4"/>
      <c r="E265" s="4"/>
    </row>
    <row r="266" spans="1:5" x14ac:dyDescent="0.25">
      <c r="A266" s="1"/>
      <c r="B266" s="8"/>
      <c r="C266" s="6"/>
      <c r="D266" s="4"/>
      <c r="E266" s="4"/>
    </row>
    <row r="267" spans="1:5" x14ac:dyDescent="0.25">
      <c r="A267" s="1"/>
      <c r="B267" s="8"/>
      <c r="C267" s="6"/>
      <c r="D267" s="4"/>
      <c r="E267" s="4"/>
    </row>
    <row r="268" spans="1:5" x14ac:dyDescent="0.25">
      <c r="A268" s="1"/>
      <c r="B268" s="8"/>
      <c r="C268" s="6"/>
      <c r="D268" s="4"/>
      <c r="E268" s="4"/>
    </row>
    <row r="269" spans="1:5" x14ac:dyDescent="0.25">
      <c r="A269" s="1"/>
      <c r="B269" s="8"/>
      <c r="C269" s="6"/>
      <c r="D269" s="4"/>
      <c r="E269" s="4"/>
    </row>
    <row r="270" spans="1:5" x14ac:dyDescent="0.25">
      <c r="A270" s="1"/>
      <c r="B270" s="8"/>
      <c r="C270" s="6"/>
      <c r="D270" s="4"/>
      <c r="E270" s="4"/>
    </row>
    <row r="271" spans="1:5" x14ac:dyDescent="0.25">
      <c r="A271" s="1"/>
      <c r="B271" s="8"/>
      <c r="C271" s="6"/>
      <c r="D271" s="4"/>
      <c r="E271" s="4"/>
    </row>
    <row r="272" spans="1:5" x14ac:dyDescent="0.25">
      <c r="A272" s="1"/>
      <c r="B272" s="8"/>
      <c r="C272" s="6"/>
      <c r="D272" s="4"/>
      <c r="E272" s="4"/>
    </row>
    <row r="273" spans="1:5" x14ac:dyDescent="0.25">
      <c r="A273" s="1"/>
      <c r="B273" s="8"/>
      <c r="C273" s="6"/>
      <c r="D273" s="4"/>
      <c r="E273" s="4"/>
    </row>
    <row r="274" spans="1:5" x14ac:dyDescent="0.25">
      <c r="A274" s="1"/>
      <c r="B274" s="8"/>
      <c r="C274" s="6"/>
      <c r="D274" s="4"/>
      <c r="E274" s="4"/>
    </row>
    <row r="275" spans="1:5" ht="14.45" customHeight="1" x14ac:dyDescent="0.25">
      <c r="A275" s="1"/>
      <c r="B275" s="8"/>
      <c r="C275" s="6"/>
      <c r="D275" s="4"/>
      <c r="E275" s="4"/>
    </row>
    <row r="276" spans="1:5" ht="33" customHeight="1" x14ac:dyDescent="0.25">
      <c r="A276" s="1"/>
      <c r="B276" s="8"/>
      <c r="C276" s="6"/>
      <c r="D276" s="4"/>
      <c r="E276" s="4"/>
    </row>
    <row r="277" spans="1:5" x14ac:dyDescent="0.25">
      <c r="A277" s="1"/>
      <c r="B277" s="8"/>
      <c r="C277" s="6"/>
      <c r="D277" s="4"/>
      <c r="E277" s="4"/>
    </row>
    <row r="278" spans="1:5" x14ac:dyDescent="0.25">
      <c r="A278" s="1"/>
      <c r="B278" s="8"/>
      <c r="C278" s="6"/>
      <c r="D278" s="4"/>
      <c r="E278" s="4"/>
    </row>
    <row r="279" spans="1:5" x14ac:dyDescent="0.25">
      <c r="A279" s="1"/>
      <c r="B279" s="8"/>
      <c r="C279" s="6"/>
      <c r="D279" s="4"/>
      <c r="E279" s="4"/>
    </row>
    <row r="280" spans="1:5" x14ac:dyDescent="0.25">
      <c r="A280" s="1"/>
      <c r="B280" s="8"/>
      <c r="C280" s="6"/>
      <c r="D280" s="4"/>
      <c r="E280" s="4"/>
    </row>
    <row r="281" spans="1:5" x14ac:dyDescent="0.25">
      <c r="A281" s="1"/>
      <c r="B281" s="8"/>
      <c r="C281" s="6"/>
      <c r="D281" s="4"/>
      <c r="E281" s="4"/>
    </row>
    <row r="282" spans="1:5" x14ac:dyDescent="0.25">
      <c r="A282" s="1"/>
      <c r="B282" s="8"/>
      <c r="C282" s="6"/>
      <c r="D282" s="4"/>
      <c r="E282" s="4"/>
    </row>
    <row r="283" spans="1:5" x14ac:dyDescent="0.25">
      <c r="A283" s="1"/>
      <c r="B283" s="8"/>
      <c r="C283" s="6"/>
      <c r="D283" s="4"/>
      <c r="E283" s="4"/>
    </row>
  </sheetData>
  <mergeCells count="4">
    <mergeCell ref="A1:E1"/>
    <mergeCell ref="A2:E3"/>
    <mergeCell ref="A4:E4"/>
    <mergeCell ref="A167:E167"/>
  </mergeCells>
  <conditionalFormatting sqref="B43">
    <cfRule type="duplicateValues" dxfId="0" priority="1"/>
  </conditionalFormatting>
  <pageMargins left="0.43307086614173229" right="0.51181102362204722" top="0.78740157480314965" bottom="0.78740157480314965" header="0.31496062992125984" footer="0.31496062992125984"/>
  <pageSetup paperSize="9" scale="50" fitToHeight="0"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8"/>
  <sheetViews>
    <sheetView workbookViewId="0">
      <selection activeCell="F38" sqref="F38"/>
    </sheetView>
  </sheetViews>
  <sheetFormatPr defaultRowHeight="15" x14ac:dyDescent="0.25"/>
  <sheetData>
    <row r="38" spans="6:6" x14ac:dyDescent="0.25">
      <c r="F38" s="23"/>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NOME DO MUNICÍPIO</vt:lpstr>
      <vt:lpstr>ACRÉSCIMO DE ITENS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USER</cp:lastModifiedBy>
  <cp:lastPrinted>2024-07-03T17:31:12Z</cp:lastPrinted>
  <dcterms:created xsi:type="dcterms:W3CDTF">2024-01-30T13:59:02Z</dcterms:created>
  <dcterms:modified xsi:type="dcterms:W3CDTF">2024-07-04T12:09:03Z</dcterms:modified>
</cp:coreProperties>
</file>